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获奖名单" sheetId="1" r:id="rId1"/>
  </sheets>
  <definedNames/>
  <calcPr fullCalcOnLoad="1"/>
</workbook>
</file>

<file path=xl/sharedStrings.xml><?xml version="1.0" encoding="utf-8"?>
<sst xmlns="http://schemas.openxmlformats.org/spreadsheetml/2006/main" count="986" uniqueCount="427">
  <si>
    <t>2016-2017世界少年奥林匹克数学竞赛
全国总决赛浙江赛区获奖选手名单</t>
  </si>
  <si>
    <t>人数</t>
  </si>
  <si>
    <t>姓名</t>
  </si>
  <si>
    <t>年级</t>
  </si>
  <si>
    <t>学校</t>
  </si>
  <si>
    <t>奖项</t>
  </si>
  <si>
    <t>陈鹏达</t>
  </si>
  <si>
    <t>四年级</t>
  </si>
  <si>
    <t>温州市实验小学</t>
  </si>
  <si>
    <t>特金</t>
  </si>
  <si>
    <t>颜逸群</t>
  </si>
  <si>
    <t>六年级</t>
  </si>
  <si>
    <t>龙港二小</t>
  </si>
  <si>
    <t>陈桦</t>
  </si>
  <si>
    <t>三年级</t>
  </si>
  <si>
    <t>平阳昆阳一小</t>
  </si>
  <si>
    <t>金</t>
  </si>
  <si>
    <t>张晟轩</t>
  </si>
  <si>
    <t>黄嘉楠</t>
  </si>
  <si>
    <t>衢州市巨化三小</t>
  </si>
  <si>
    <t>骆晨凯</t>
  </si>
  <si>
    <t>衢州市大成小学</t>
  </si>
  <si>
    <t>曾子涵</t>
  </si>
  <si>
    <t>建德市明镜小学</t>
  </si>
  <si>
    <t>包炅冉</t>
  </si>
  <si>
    <t>温州市蒲鞋市小学</t>
  </si>
  <si>
    <t>沈墨轩</t>
  </si>
  <si>
    <t>镇安小学</t>
  </si>
  <si>
    <t>柴浚菥</t>
  </si>
  <si>
    <t>杭州大关苑一小</t>
  </si>
  <si>
    <t>蒋骐临</t>
  </si>
  <si>
    <t>乐清虹桥一小</t>
  </si>
  <si>
    <t>潘越</t>
  </si>
  <si>
    <t>苍南渎浦小学</t>
  </si>
  <si>
    <t>沐方圆</t>
  </si>
  <si>
    <t>桐庐学府小学</t>
  </si>
  <si>
    <t>陈佳毅</t>
  </si>
  <si>
    <t>塘下实验小学</t>
  </si>
  <si>
    <t>伍德文</t>
  </si>
  <si>
    <t>衢州市新星小学</t>
  </si>
  <si>
    <t>吴起越</t>
  </si>
  <si>
    <t>苍南灵溪六小</t>
  </si>
  <si>
    <t>陈铭</t>
  </si>
  <si>
    <t>苍南钱库小学</t>
  </si>
  <si>
    <t>项景森</t>
  </si>
  <si>
    <t>温州沙城一小</t>
  </si>
  <si>
    <t>唐煜晨</t>
  </si>
  <si>
    <t>五年级</t>
  </si>
  <si>
    <t>临安晨曦小学</t>
  </si>
  <si>
    <t>李翰阳</t>
  </si>
  <si>
    <t>采荷一小</t>
  </si>
  <si>
    <t>支正源</t>
  </si>
  <si>
    <t>杭州永天实验小学</t>
  </si>
  <si>
    <t>朱宇昊</t>
  </si>
  <si>
    <t>丽水市实验学校</t>
  </si>
  <si>
    <t>蔡烨超</t>
  </si>
  <si>
    <t>东阳吴宁一校</t>
  </si>
  <si>
    <t>王子儒</t>
  </si>
  <si>
    <t>龙港镇巴曹第一小学</t>
  </si>
  <si>
    <t>王星皓</t>
  </si>
  <si>
    <t>惠贞书院</t>
  </si>
  <si>
    <t>张杰文</t>
  </si>
  <si>
    <t>杭州文海实验学校</t>
  </si>
  <si>
    <t>李嘉麒</t>
  </si>
  <si>
    <t>祝宇轩</t>
  </si>
  <si>
    <t>金华宾虹小学</t>
  </si>
  <si>
    <t>项孔呈</t>
  </si>
  <si>
    <t>杭州绿城育华</t>
  </si>
  <si>
    <t>麻洛哲</t>
  </si>
  <si>
    <t>新芝小学</t>
  </si>
  <si>
    <t>黄子源</t>
  </si>
  <si>
    <t>龙港五小</t>
  </si>
  <si>
    <t>黄思钧</t>
  </si>
  <si>
    <t>廖譞余</t>
  </si>
  <si>
    <t>建德明珠小学</t>
  </si>
  <si>
    <t>潘谷垟</t>
  </si>
  <si>
    <t>宁波市江东中心小学</t>
  </si>
  <si>
    <t>吴子扬</t>
  </si>
  <si>
    <t>苍南第一实验小学</t>
  </si>
  <si>
    <t>周子曼</t>
  </si>
  <si>
    <t>台州哲商小学</t>
  </si>
  <si>
    <t>叶一鸣</t>
  </si>
  <si>
    <t>泰顺育才小学</t>
  </si>
  <si>
    <t>姜钧耀</t>
  </si>
  <si>
    <t>衢州市鹿鸣小学</t>
  </si>
  <si>
    <t>蒋文翰</t>
  </si>
  <si>
    <t>陈俊屹</t>
  </si>
  <si>
    <t>裘韬</t>
  </si>
  <si>
    <t>永康人民小学</t>
  </si>
  <si>
    <t>叶泽玮</t>
  </si>
  <si>
    <t>绍兴市上虞区红果果教育</t>
  </si>
  <si>
    <t>任嘉威</t>
  </si>
  <si>
    <t>宁波市实验小学</t>
  </si>
  <si>
    <t>孙诣学</t>
  </si>
  <si>
    <t>晨曦小学东校区</t>
  </si>
  <si>
    <t>许申川</t>
  </si>
  <si>
    <t>苍南县灵溪镇第二小学</t>
  </si>
  <si>
    <t>吴政翰</t>
  </si>
  <si>
    <t>张书涵</t>
  </si>
  <si>
    <t>沈泽楷</t>
  </si>
  <si>
    <t>藕池小学</t>
  </si>
  <si>
    <t>邱子涵</t>
  </si>
  <si>
    <t>苍南县第一实验小学</t>
  </si>
  <si>
    <t>陈昱旭</t>
  </si>
  <si>
    <t>苍南龙港二小</t>
  </si>
  <si>
    <t>林知非</t>
  </si>
  <si>
    <t>金阳小学</t>
  </si>
  <si>
    <t>黄益康</t>
  </si>
  <si>
    <t>平阳鳌江实验小学</t>
  </si>
  <si>
    <t>陈嘉祺</t>
  </si>
  <si>
    <t>七年级</t>
  </si>
  <si>
    <t>宁海风华初中</t>
  </si>
  <si>
    <t>陈源</t>
  </si>
  <si>
    <t>九年级</t>
  </si>
  <si>
    <t>瑞安安阳实中</t>
  </si>
  <si>
    <t>贺奕</t>
  </si>
  <si>
    <t>八年级</t>
  </si>
  <si>
    <t>树兰初中</t>
  </si>
  <si>
    <t>郗夏</t>
  </si>
  <si>
    <t>银</t>
  </si>
  <si>
    <t>施雨潇</t>
  </si>
  <si>
    <t>金华环城小学</t>
  </si>
  <si>
    <t>王奕倩</t>
  </si>
  <si>
    <t>杭州采荷一小</t>
  </si>
  <si>
    <t>朱耀斌</t>
  </si>
  <si>
    <t>瑞安市新纪元学校</t>
  </si>
  <si>
    <t>杨宸瑞</t>
  </si>
  <si>
    <t>浙师大附属实验学校</t>
  </si>
  <si>
    <t>陈允浩</t>
  </si>
  <si>
    <t>竺奕皓</t>
  </si>
  <si>
    <t>宁波市海曙中心小学</t>
  </si>
  <si>
    <t>胡淳彬</t>
  </si>
  <si>
    <t>瑞安新纪元实验小学</t>
  </si>
  <si>
    <t>翁楚越</t>
  </si>
  <si>
    <t>戴泽楠</t>
  </si>
  <si>
    <t>毛富榆</t>
  </si>
  <si>
    <t>文成县实验小学</t>
  </si>
  <si>
    <t>陈其昱</t>
  </si>
  <si>
    <t>苍南县龙港第五小学</t>
  </si>
  <si>
    <t>温芷茉</t>
  </si>
  <si>
    <t>平阳萧江三小</t>
  </si>
  <si>
    <t>刘骐睿</t>
  </si>
  <si>
    <t>杭州胜利小学</t>
  </si>
  <si>
    <t>刘嘉</t>
  </si>
  <si>
    <t>龙泉市实验小学</t>
  </si>
  <si>
    <t>汪阳</t>
  </si>
  <si>
    <t>刘臻一</t>
  </si>
  <si>
    <t>忂州新世纪小学</t>
  </si>
  <si>
    <t>吴鸿飞</t>
  </si>
  <si>
    <t>浦江实验小学</t>
  </si>
  <si>
    <t>陈民</t>
  </si>
  <si>
    <t>苍南县龙港第二小学</t>
  </si>
  <si>
    <t>陈湛颜</t>
  </si>
  <si>
    <t>浦阳一小</t>
  </si>
  <si>
    <t>周春光</t>
  </si>
  <si>
    <t>娄钧博</t>
  </si>
  <si>
    <t>温州龙湾外国语小学</t>
  </si>
  <si>
    <t>胡邦霖</t>
  </si>
  <si>
    <t>宁波市海曙外国语学校</t>
  </si>
  <si>
    <t>梅俊豪</t>
  </si>
  <si>
    <t>苍南县第三实验小学</t>
  </si>
  <si>
    <t>龚嘉乐</t>
  </si>
  <si>
    <t>赖浩森</t>
  </si>
  <si>
    <t>蔡易希</t>
  </si>
  <si>
    <t>苍南灵溪二小</t>
  </si>
  <si>
    <t>陈兆杨</t>
  </si>
  <si>
    <t>温镕硕</t>
  </si>
  <si>
    <t>徐嘉潞</t>
  </si>
  <si>
    <t>杭州市学军小学</t>
  </si>
  <si>
    <t>鲁铭康</t>
  </si>
  <si>
    <t>吴一凡</t>
  </si>
  <si>
    <t>郑骁航</t>
  </si>
  <si>
    <t>青田县城东小学</t>
  </si>
  <si>
    <t>伍耀文</t>
  </si>
  <si>
    <t>瑞安新纪元小学</t>
  </si>
  <si>
    <t>刘铮</t>
  </si>
  <si>
    <t>集士港中心小学</t>
  </si>
  <si>
    <t>张俊洋</t>
  </si>
  <si>
    <t>高新区实验小学</t>
  </si>
  <si>
    <t>杨力航</t>
  </si>
  <si>
    <t>景宁实验一小</t>
  </si>
  <si>
    <t>盛承宇</t>
  </si>
  <si>
    <t>绍兴柯桥</t>
  </si>
  <si>
    <t>黄驿宸</t>
  </si>
  <si>
    <t>缪一帆</t>
  </si>
  <si>
    <t>蔡悦瑶</t>
  </si>
  <si>
    <t>瑞安马鞍山实验小学</t>
  </si>
  <si>
    <t>蔡嘉妮</t>
  </si>
  <si>
    <t>苍南县江南实验学校</t>
  </si>
  <si>
    <t>戴祺伦</t>
  </si>
  <si>
    <t>镇海骆驼中心小学</t>
  </si>
  <si>
    <t>李欣阳</t>
  </si>
  <si>
    <t>临海哲商小学</t>
  </si>
  <si>
    <t>陈一玮</t>
  </si>
  <si>
    <t>夏颁沣</t>
  </si>
  <si>
    <t>徐屹寒</t>
  </si>
  <si>
    <t>泰顺第二实验小学</t>
  </si>
  <si>
    <t>陈皓</t>
  </si>
  <si>
    <t>胡桐雨</t>
  </si>
  <si>
    <t>衢州市柯城实验小学</t>
  </si>
  <si>
    <t>王炜昊</t>
  </si>
  <si>
    <t>叶宸玮</t>
  </si>
  <si>
    <t>丽水外国语实验学校</t>
  </si>
  <si>
    <t>龙兆熙</t>
  </si>
  <si>
    <t>东阳吴宁五校</t>
  </si>
  <si>
    <t>徐恺阳</t>
  </si>
  <si>
    <t>方翎烨</t>
  </si>
  <si>
    <t>德清逸夫小学</t>
  </si>
  <si>
    <t>史恒泰</t>
  </si>
  <si>
    <t>象山实验小学</t>
  </si>
  <si>
    <t>吴宗烨</t>
  </si>
  <si>
    <t>张子乐</t>
  </si>
  <si>
    <t>宁波市高塘小学</t>
  </si>
  <si>
    <t>周洵如</t>
  </si>
  <si>
    <t>丹城第四小学</t>
  </si>
  <si>
    <t>周笑渔</t>
  </si>
  <si>
    <t>周豪翔</t>
  </si>
  <si>
    <t>温州建设小学</t>
  </si>
  <si>
    <t>侯良杰</t>
  </si>
  <si>
    <t>江南实验学校</t>
  </si>
  <si>
    <t>赵大炜</t>
  </si>
  <si>
    <t>临安农林大学附属小学</t>
  </si>
  <si>
    <t>徐晨瑞</t>
  </si>
  <si>
    <t>贾代杰</t>
  </si>
  <si>
    <t>杭州树兰小学</t>
  </si>
  <si>
    <t>郭树宇</t>
  </si>
  <si>
    <t>丽水市中山小学</t>
  </si>
  <si>
    <t>葛知余</t>
  </si>
  <si>
    <t>金桥小学</t>
  </si>
  <si>
    <t>楼宇轩</t>
  </si>
  <si>
    <t>陈泓儒</t>
  </si>
  <si>
    <t>瑞安市集云实验学校</t>
  </si>
  <si>
    <t>张艺函</t>
  </si>
  <si>
    <t>温州市实验中学</t>
  </si>
  <si>
    <t>洪崇越</t>
  </si>
  <si>
    <t>浦江实验中学</t>
  </si>
  <si>
    <t>毛睿扬</t>
  </si>
  <si>
    <t>松阳汇文中学</t>
  </si>
  <si>
    <t>毛凯轩</t>
  </si>
  <si>
    <t>铜</t>
  </si>
  <si>
    <t>张其炫</t>
  </si>
  <si>
    <t>吴宇轩</t>
  </si>
  <si>
    <t>衢州市实验学校</t>
  </si>
  <si>
    <t>滕雪</t>
  </si>
  <si>
    <t>王书航</t>
  </si>
  <si>
    <t>义乌佛堂镇第一小学</t>
  </si>
  <si>
    <t>刘家铄</t>
  </si>
  <si>
    <t>潜龙学校</t>
  </si>
  <si>
    <t>吴诺望</t>
  </si>
  <si>
    <t>温州私立第一实验学校</t>
  </si>
  <si>
    <t>李思涵</t>
  </si>
  <si>
    <t>杭州锦绣杭州育才小学</t>
  </si>
  <si>
    <t>李泉</t>
  </si>
  <si>
    <t>龙港七小</t>
  </si>
  <si>
    <t>李梓烁</t>
  </si>
  <si>
    <t>杨子轩</t>
  </si>
  <si>
    <t>龙港三小</t>
  </si>
  <si>
    <t>陈宣纶</t>
  </si>
  <si>
    <t>杭州国泰外语艺术学校</t>
  </si>
  <si>
    <t>周源赫</t>
  </si>
  <si>
    <t>金展依</t>
  </si>
  <si>
    <t>丽水市人民路小学</t>
  </si>
  <si>
    <t>唐晋</t>
  </si>
  <si>
    <t>杭州树兰实验学校</t>
  </si>
  <si>
    <t>唐锦彦</t>
  </si>
  <si>
    <t>德清县实验学校</t>
  </si>
  <si>
    <t>夏焕然</t>
  </si>
  <si>
    <t>温州市中通国际小学</t>
  </si>
  <si>
    <t>刘尚洵</t>
  </si>
  <si>
    <t>李枢玮</t>
  </si>
  <si>
    <t>陈泽凡</t>
  </si>
  <si>
    <t>杭州富阳永兴小学</t>
  </si>
  <si>
    <t>杨伟贤</t>
  </si>
  <si>
    <t>乐清市北白象二小</t>
  </si>
  <si>
    <t>梁立洲</t>
  </si>
  <si>
    <t>甘睿</t>
  </si>
  <si>
    <t>杜然天</t>
  </si>
  <si>
    <t>高秉禄</t>
  </si>
  <si>
    <t>金华苏孟小学</t>
  </si>
  <si>
    <t>王之无</t>
  </si>
  <si>
    <t>德清县莫干山外国语学校</t>
  </si>
  <si>
    <t>冯心语</t>
  </si>
  <si>
    <t>宁海银河小学</t>
  </si>
  <si>
    <t>叶信哲</t>
  </si>
  <si>
    <t>吕文宇梁</t>
  </si>
  <si>
    <t>德清县武康英溪小学</t>
  </si>
  <si>
    <t>朱依婷</t>
  </si>
  <si>
    <t>苍南龙港四小</t>
  </si>
  <si>
    <t>张帅</t>
  </si>
  <si>
    <t>张晟一</t>
  </si>
  <si>
    <t>嘉兴市北师大南湖附校</t>
  </si>
  <si>
    <t>张逸扬</t>
  </si>
  <si>
    <t>李睿</t>
  </si>
  <si>
    <t>丽水缙云实验小学</t>
  </si>
  <si>
    <t>陈周栎</t>
  </si>
  <si>
    <t>永嘉县实验小学</t>
  </si>
  <si>
    <t>陈品策</t>
  </si>
  <si>
    <t>瑞安塘下镇中心小学</t>
  </si>
  <si>
    <t>陈柏宇</t>
  </si>
  <si>
    <t>金天佑</t>
  </si>
  <si>
    <t>义乌实验集团江南校区</t>
  </si>
  <si>
    <t>封睿妍</t>
  </si>
  <si>
    <t>苍南钱库二小</t>
  </si>
  <si>
    <t>赵中易</t>
  </si>
  <si>
    <t>陶峥熠</t>
  </si>
  <si>
    <t>谢传鑫</t>
  </si>
  <si>
    <t>苍南站前小学</t>
  </si>
  <si>
    <t>廖礼政</t>
  </si>
  <si>
    <t>金华环城二小</t>
  </si>
  <si>
    <t>蔡永翔</t>
  </si>
  <si>
    <t>赵浚凯</t>
  </si>
  <si>
    <t>梅峥嵘</t>
  </si>
  <si>
    <t>陈茹伊</t>
  </si>
  <si>
    <t>陈炯亦</t>
  </si>
  <si>
    <t>塘下镇中心小学</t>
  </si>
  <si>
    <t>朱辰悦</t>
  </si>
  <si>
    <t>郭济洋</t>
  </si>
  <si>
    <t>徐哲兮</t>
  </si>
  <si>
    <t>于弘洲</t>
  </si>
  <si>
    <t>浦江大溪中心小学</t>
  </si>
  <si>
    <t>王阳</t>
  </si>
  <si>
    <t>苍南灵溪实验三小</t>
  </si>
  <si>
    <t>王炀祺</t>
  </si>
  <si>
    <t>乐清外国语学校</t>
  </si>
  <si>
    <t>王嘉言</t>
  </si>
  <si>
    <t>华山小学</t>
  </si>
  <si>
    <t>叶胜博</t>
  </si>
  <si>
    <t>瑞安塘下一小</t>
  </si>
  <si>
    <t>严如玉</t>
  </si>
  <si>
    <t>宁海金阳小学</t>
  </si>
  <si>
    <t>吴映霏</t>
  </si>
  <si>
    <t>温州实验小学</t>
  </si>
  <si>
    <t>寿佳祺</t>
  </si>
  <si>
    <t>杭州文一街小学</t>
  </si>
  <si>
    <t>张子玥</t>
  </si>
  <si>
    <t>张智程</t>
  </si>
  <si>
    <t>瑞安市汀田实验小学</t>
  </si>
  <si>
    <t>李锦威</t>
  </si>
  <si>
    <t>瑞安新纪元实验学校</t>
  </si>
  <si>
    <t>杨云舒</t>
  </si>
  <si>
    <t>杨芷菡</t>
  </si>
  <si>
    <t>沈嘉毅</t>
  </si>
  <si>
    <t>周亦函</t>
  </si>
  <si>
    <t>周璟程</t>
  </si>
  <si>
    <t>仙岩一小</t>
  </si>
  <si>
    <t>林杨墨妍</t>
  </si>
  <si>
    <t>鳌江小学</t>
  </si>
  <si>
    <t>林涵</t>
  </si>
  <si>
    <t>云岩学校</t>
  </si>
  <si>
    <t>罗天翔</t>
  </si>
  <si>
    <t>宋诏桥小学</t>
  </si>
  <si>
    <t>郑理中</t>
  </si>
  <si>
    <t>乐清英华</t>
  </si>
  <si>
    <t>郑景瀚</t>
  </si>
  <si>
    <t>永嘉瓯北三小</t>
  </si>
  <si>
    <t>郑皓天</t>
  </si>
  <si>
    <t>洪永晖</t>
  </si>
  <si>
    <t>赵健</t>
  </si>
  <si>
    <t>龙港潜龙学校</t>
  </si>
  <si>
    <t>倪梓恒</t>
  </si>
  <si>
    <t>乐清育英小学</t>
  </si>
  <si>
    <t>夏比诺</t>
  </si>
  <si>
    <t>钱瀚喆</t>
  </si>
  <si>
    <t>顾丁绮</t>
  </si>
  <si>
    <t>丹城第三小学</t>
  </si>
  <si>
    <t>黄文锐</t>
  </si>
  <si>
    <t>薛竣译</t>
  </si>
  <si>
    <t>台州人民路小学</t>
  </si>
  <si>
    <t>杨展鸣</t>
  </si>
  <si>
    <t>温州城南</t>
  </si>
  <si>
    <t>赖靖轩</t>
  </si>
  <si>
    <t>毛余默</t>
  </si>
  <si>
    <t>翁岳彤</t>
  </si>
  <si>
    <t>杨克祺</t>
  </si>
  <si>
    <t>戴子程</t>
  </si>
  <si>
    <t>瑞安第一实验小学</t>
  </si>
  <si>
    <t>俞炫男</t>
  </si>
  <si>
    <t>周至</t>
  </si>
  <si>
    <t>吴俊宇</t>
  </si>
  <si>
    <t>刘煜阳</t>
  </si>
  <si>
    <t>江北广厦小学</t>
  </si>
  <si>
    <t>华伊</t>
  </si>
  <si>
    <t>临安博世凯实验小学</t>
  </si>
  <si>
    <t>朱哲宁</t>
  </si>
  <si>
    <t>缙云紫薇小学</t>
  </si>
  <si>
    <t>陈圻</t>
  </si>
  <si>
    <t>陈佳涵</t>
  </si>
  <si>
    <t>文峰学校</t>
  </si>
  <si>
    <t>陈冠臻</t>
  </si>
  <si>
    <t>林弘妤</t>
  </si>
  <si>
    <t>瑞安广场实验小学</t>
  </si>
  <si>
    <t>林振豪</t>
  </si>
  <si>
    <t>郑超翔</t>
  </si>
  <si>
    <t>瓯海区实验小学龙霞校区</t>
  </si>
  <si>
    <t>祝世融</t>
  </si>
  <si>
    <t>程好</t>
  </si>
  <si>
    <t>温州瓯海区实验小学</t>
  </si>
  <si>
    <t>谢佳灵</t>
  </si>
  <si>
    <t>瑞安玉海二小</t>
  </si>
  <si>
    <t>戴世锦</t>
  </si>
  <si>
    <t>苍南实验二小</t>
  </si>
  <si>
    <t>孙嘉铭</t>
  </si>
  <si>
    <t>仙华外国语中学</t>
  </si>
  <si>
    <t>吴天乐</t>
  </si>
  <si>
    <t>瑞安飞云镇中学</t>
  </si>
  <si>
    <t>李晨蕊</t>
  </si>
  <si>
    <t>台州市仙居县第二中学</t>
  </si>
  <si>
    <t>陈昭熹</t>
  </si>
  <si>
    <t>缙云实验中学</t>
  </si>
  <si>
    <t>陈展涛</t>
  </si>
  <si>
    <t>陈斌</t>
  </si>
  <si>
    <t>瑞安曹村中学</t>
  </si>
  <si>
    <t>郑剡扬</t>
  </si>
  <si>
    <t>金昊宇</t>
  </si>
  <si>
    <t>绍兴元培中学</t>
  </si>
  <si>
    <t>钱成昊</t>
  </si>
  <si>
    <t>德清县新市中学</t>
  </si>
  <si>
    <t>盛墨</t>
  </si>
  <si>
    <t>彭震阳</t>
  </si>
  <si>
    <t>董杨</t>
  </si>
  <si>
    <t>平阳育英体校</t>
  </si>
  <si>
    <t>卢弈安</t>
  </si>
  <si>
    <t>金华外国语学校</t>
  </si>
  <si>
    <t>席华森</t>
  </si>
  <si>
    <t>沈逸潇</t>
  </si>
  <si>
    <t>德清县千秋外国语学校</t>
  </si>
  <si>
    <t>周珈丞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</si>
</sst>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b/>
      <sz val="18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2"/>
      <color indexed="52"/>
      <name val="宋体"/>
      <family val="0"/>
    </font>
    <font>
      <b/>
      <sz val="12"/>
      <color indexed="30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微软雅黑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  <font>
      <sz val="12"/>
      <color theme="1"/>
      <name val="宋体"/>
      <family val="0"/>
    </font>
    <font>
      <b/>
      <sz val="12"/>
      <color rgb="FFFF6600"/>
      <name val="宋体"/>
      <family val="0"/>
    </font>
    <font>
      <b/>
      <sz val="12"/>
      <color rgb="FFFF6600"/>
      <name val="Calibri"/>
      <family val="0"/>
    </font>
    <font>
      <b/>
      <sz val="12"/>
      <color rgb="FFFF9900"/>
      <name val="宋体"/>
      <family val="0"/>
    </font>
    <font>
      <b/>
      <sz val="12"/>
      <color rgb="FFFF9900"/>
      <name val="Calibri"/>
      <family val="0"/>
    </font>
    <font>
      <sz val="12"/>
      <name val="Calibri"/>
      <family val="0"/>
    </font>
    <font>
      <b/>
      <sz val="12"/>
      <color rgb="FF0070C0"/>
      <name val="宋体"/>
      <family val="0"/>
    </font>
    <font>
      <b/>
      <sz val="12"/>
      <color rgb="FF0070C0"/>
      <name val="Calibri"/>
      <family val="0"/>
    </font>
    <font>
      <b/>
      <sz val="12"/>
      <color rgb="FFC00000"/>
      <name val="宋体"/>
      <family val="0"/>
    </font>
    <font>
      <b/>
      <sz val="12"/>
      <color rgb="FFC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31" fillId="0" borderId="0">
      <alignment vertical="center"/>
      <protection/>
    </xf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9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0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3" fillId="0" borderId="10" xfId="46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10" xfId="46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0" xfId="67" applyFont="1" applyFill="1" applyBorder="1" applyAlignment="1">
      <alignment horizontal="center" vertical="center" wrapText="1"/>
      <protection/>
    </xf>
    <xf numFmtId="0" fontId="56" fillId="0" borderId="10" xfId="65" applyFont="1" applyFill="1" applyBorder="1" applyAlignment="1">
      <alignment horizontal="center" vertical="center"/>
      <protection/>
    </xf>
    <xf numFmtId="0" fontId="55" fillId="0" borderId="10" xfId="74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1" fillId="0" borderId="10" xfId="73" applyNumberFormat="1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/>
    </xf>
    <xf numFmtId="0" fontId="58" fillId="0" borderId="10" xfId="46" applyFont="1" applyFill="1" applyBorder="1" applyAlignment="1">
      <alignment horizontal="center" vertical="center" wrapText="1"/>
      <protection/>
    </xf>
    <xf numFmtId="0" fontId="51" fillId="0" borderId="10" xfId="59" applyFont="1" applyFill="1" applyBorder="1" applyAlignment="1">
      <alignment horizontal="center" vertical="center"/>
      <protection/>
    </xf>
    <xf numFmtId="0" fontId="51" fillId="0" borderId="10" xfId="67" applyFont="1" applyBorder="1" applyAlignment="1">
      <alignment horizontal="center" vertical="center" wrapText="1"/>
      <protection/>
    </xf>
    <xf numFmtId="0" fontId="58" fillId="0" borderId="10" xfId="74" applyFont="1" applyFill="1" applyBorder="1" applyAlignment="1">
      <alignment horizontal="center" vertical="center" wrapText="1"/>
      <protection/>
    </xf>
    <xf numFmtId="0" fontId="56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46" applyFont="1" applyBorder="1" applyAlignment="1">
      <alignment horizontal="center" vertical="center" wrapText="1"/>
      <protection/>
    </xf>
    <xf numFmtId="0" fontId="58" fillId="0" borderId="10" xfId="46" applyNumberFormat="1" applyFont="1" applyFill="1" applyBorder="1" applyAlignment="1">
      <alignment horizontal="center" vertical="center" wrapText="1"/>
      <protection/>
    </xf>
    <xf numFmtId="0" fontId="57" fillId="35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46" applyFont="1" applyFill="1" applyBorder="1" applyAlignment="1">
      <alignment horizontal="center" vertical="center" wrapText="1"/>
      <protection/>
    </xf>
    <xf numFmtId="0" fontId="60" fillId="0" borderId="10" xfId="7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1" fillId="0" borderId="10" xfId="69" applyFont="1" applyFill="1" applyBorder="1" applyAlignment="1">
      <alignment horizontal="center" vertical="center"/>
      <protection/>
    </xf>
    <xf numFmtId="0" fontId="60" fillId="0" borderId="10" xfId="46" applyFont="1" applyBorder="1" applyAlignment="1">
      <alignment horizontal="center" vertical="center" wrapText="1"/>
      <protection/>
    </xf>
    <xf numFmtId="0" fontId="60" fillId="0" borderId="10" xfId="46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_Sheet1" xfId="66"/>
    <cellStyle name="常规 2 10 2" xfId="67"/>
    <cellStyle name="常规 10 2 2" xfId="68"/>
    <cellStyle name="常规 11" xfId="69"/>
    <cellStyle name="常规 2" xfId="70"/>
    <cellStyle name="常规 17" xfId="71"/>
    <cellStyle name="常规 18" xfId="72"/>
    <cellStyle name="常规 3" xfId="73"/>
    <cellStyle name="常规 12 2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47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5.875" style="0" customWidth="1"/>
    <col min="2" max="2" width="10.00390625" style="0" customWidth="1"/>
    <col min="3" max="3" width="8.375" style="0" customWidth="1"/>
    <col min="4" max="4" width="27.875" style="0" customWidth="1"/>
    <col min="5" max="5" width="6.375" style="0" customWidth="1"/>
  </cols>
  <sheetData>
    <row r="1" spans="1:5" ht="46.5" customHeight="1">
      <c r="A1" s="3" t="s">
        <v>0</v>
      </c>
      <c r="B1" s="4"/>
      <c r="C1" s="4"/>
      <c r="D1" s="4"/>
      <c r="E1" s="4"/>
    </row>
    <row r="2" spans="1:5" s="1" customFormat="1" ht="14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4.25" customHeight="1">
      <c r="A3" s="6">
        <v>1</v>
      </c>
      <c r="B3" s="7" t="s">
        <v>6</v>
      </c>
      <c r="C3" s="7" t="s">
        <v>7</v>
      </c>
      <c r="D3" s="8" t="s">
        <v>8</v>
      </c>
      <c r="E3" s="9" t="s">
        <v>9</v>
      </c>
    </row>
    <row r="4" spans="1:5" ht="14.25" customHeight="1">
      <c r="A4" s="6">
        <v>2</v>
      </c>
      <c r="B4" s="10" t="s">
        <v>10</v>
      </c>
      <c r="C4" s="10" t="s">
        <v>11</v>
      </c>
      <c r="D4" s="11" t="s">
        <v>12</v>
      </c>
      <c r="E4" s="12" t="s">
        <v>9</v>
      </c>
    </row>
    <row r="5" spans="1:5" s="1" customFormat="1" ht="14.25" customHeight="1">
      <c r="A5" s="6">
        <v>3</v>
      </c>
      <c r="B5" s="13" t="s">
        <v>13</v>
      </c>
      <c r="C5" s="13" t="s">
        <v>14</v>
      </c>
      <c r="D5" s="8" t="s">
        <v>15</v>
      </c>
      <c r="E5" s="14" t="s">
        <v>16</v>
      </c>
    </row>
    <row r="6" spans="1:5" s="1" customFormat="1" ht="14.25" customHeight="1">
      <c r="A6" s="6">
        <v>4</v>
      </c>
      <c r="B6" s="8" t="s">
        <v>17</v>
      </c>
      <c r="C6" s="8" t="s">
        <v>14</v>
      </c>
      <c r="D6" s="8" t="s">
        <v>8</v>
      </c>
      <c r="E6" s="14" t="s">
        <v>16</v>
      </c>
    </row>
    <row r="7" spans="1:5" s="1" customFormat="1" ht="14.25" customHeight="1">
      <c r="A7" s="6">
        <v>5</v>
      </c>
      <c r="B7" s="8" t="s">
        <v>18</v>
      </c>
      <c r="C7" s="8" t="s">
        <v>14</v>
      </c>
      <c r="D7" s="8" t="s">
        <v>19</v>
      </c>
      <c r="E7" s="14" t="s">
        <v>16</v>
      </c>
    </row>
    <row r="8" spans="1:5" s="1" customFormat="1" ht="14.25" customHeight="1">
      <c r="A8" s="6">
        <v>6</v>
      </c>
      <c r="B8" s="8" t="s">
        <v>20</v>
      </c>
      <c r="C8" s="8" t="s">
        <v>14</v>
      </c>
      <c r="D8" s="8" t="s">
        <v>21</v>
      </c>
      <c r="E8" s="14" t="s">
        <v>16</v>
      </c>
    </row>
    <row r="9" spans="1:5" ht="14.25" customHeight="1">
      <c r="A9" s="6">
        <v>7</v>
      </c>
      <c r="B9" s="7" t="s">
        <v>22</v>
      </c>
      <c r="C9" s="7" t="s">
        <v>14</v>
      </c>
      <c r="D9" s="8" t="s">
        <v>23</v>
      </c>
      <c r="E9" s="15" t="s">
        <v>16</v>
      </c>
    </row>
    <row r="10" spans="1:5" ht="14.25" customHeight="1">
      <c r="A10" s="6">
        <v>8</v>
      </c>
      <c r="B10" s="10" t="s">
        <v>24</v>
      </c>
      <c r="C10" s="10" t="s">
        <v>14</v>
      </c>
      <c r="D10" s="10" t="s">
        <v>25</v>
      </c>
      <c r="E10" s="16" t="s">
        <v>16</v>
      </c>
    </row>
    <row r="11" spans="1:5" ht="14.25" customHeight="1">
      <c r="A11" s="6">
        <v>9</v>
      </c>
      <c r="B11" s="17" t="s">
        <v>26</v>
      </c>
      <c r="C11" s="18" t="s">
        <v>14</v>
      </c>
      <c r="D11" s="18" t="s">
        <v>27</v>
      </c>
      <c r="E11" s="16" t="s">
        <v>16</v>
      </c>
    </row>
    <row r="12" spans="1:5" ht="14.25" customHeight="1">
      <c r="A12" s="6">
        <v>10</v>
      </c>
      <c r="B12" s="8" t="s">
        <v>28</v>
      </c>
      <c r="C12" s="10" t="s">
        <v>14</v>
      </c>
      <c r="D12" s="8" t="s">
        <v>29</v>
      </c>
      <c r="E12" s="16" t="s">
        <v>16</v>
      </c>
    </row>
    <row r="13" spans="1:5" ht="14.25" customHeight="1">
      <c r="A13" s="6">
        <v>11</v>
      </c>
      <c r="B13" s="10" t="s">
        <v>30</v>
      </c>
      <c r="C13" s="10" t="s">
        <v>14</v>
      </c>
      <c r="D13" s="8" t="s">
        <v>31</v>
      </c>
      <c r="E13" s="16" t="s">
        <v>16</v>
      </c>
    </row>
    <row r="14" spans="1:5" ht="14.25" customHeight="1">
      <c r="A14" s="6">
        <v>12</v>
      </c>
      <c r="B14" s="8" t="s">
        <v>32</v>
      </c>
      <c r="C14" s="19" t="s">
        <v>14</v>
      </c>
      <c r="D14" s="8" t="s">
        <v>33</v>
      </c>
      <c r="E14" s="16" t="s">
        <v>16</v>
      </c>
    </row>
    <row r="15" spans="1:5" ht="14.25" customHeight="1">
      <c r="A15" s="6">
        <v>13</v>
      </c>
      <c r="B15" s="11" t="s">
        <v>34</v>
      </c>
      <c r="C15" s="20" t="s">
        <v>7</v>
      </c>
      <c r="D15" s="21" t="s">
        <v>35</v>
      </c>
      <c r="E15" s="14" t="s">
        <v>16</v>
      </c>
    </row>
    <row r="16" spans="1:5" ht="14.25" customHeight="1">
      <c r="A16" s="6">
        <v>14</v>
      </c>
      <c r="B16" s="7" t="s">
        <v>36</v>
      </c>
      <c r="C16" s="8" t="s">
        <v>7</v>
      </c>
      <c r="D16" s="8" t="s">
        <v>37</v>
      </c>
      <c r="E16" s="14" t="s">
        <v>16</v>
      </c>
    </row>
    <row r="17" spans="1:5" ht="14.25" customHeight="1">
      <c r="A17" s="6">
        <v>15</v>
      </c>
      <c r="B17" s="8" t="s">
        <v>38</v>
      </c>
      <c r="C17" s="8" t="s">
        <v>7</v>
      </c>
      <c r="D17" s="8" t="s">
        <v>39</v>
      </c>
      <c r="E17" s="14" t="s">
        <v>16</v>
      </c>
    </row>
    <row r="18" spans="1:5" ht="14.25" customHeight="1">
      <c r="A18" s="6">
        <v>16</v>
      </c>
      <c r="B18" s="18" t="s">
        <v>40</v>
      </c>
      <c r="C18" s="18" t="s">
        <v>7</v>
      </c>
      <c r="D18" s="8" t="s">
        <v>41</v>
      </c>
      <c r="E18" s="16" t="s">
        <v>16</v>
      </c>
    </row>
    <row r="19" spans="1:5" ht="14.25" customHeight="1">
      <c r="A19" s="6">
        <v>17</v>
      </c>
      <c r="B19" s="22" t="s">
        <v>42</v>
      </c>
      <c r="C19" s="10" t="s">
        <v>7</v>
      </c>
      <c r="D19" s="8" t="s">
        <v>43</v>
      </c>
      <c r="E19" s="16" t="s">
        <v>16</v>
      </c>
    </row>
    <row r="20" spans="1:5" ht="14.25" customHeight="1">
      <c r="A20" s="6">
        <v>18</v>
      </c>
      <c r="B20" s="10" t="s">
        <v>44</v>
      </c>
      <c r="C20" s="10" t="s">
        <v>7</v>
      </c>
      <c r="D20" s="8" t="s">
        <v>45</v>
      </c>
      <c r="E20" s="16" t="s">
        <v>16</v>
      </c>
    </row>
    <row r="21" spans="1:5" ht="14.25" customHeight="1">
      <c r="A21" s="6">
        <v>19</v>
      </c>
      <c r="B21" s="23" t="s">
        <v>46</v>
      </c>
      <c r="C21" s="24" t="s">
        <v>47</v>
      </c>
      <c r="D21" s="21" t="s">
        <v>48</v>
      </c>
      <c r="E21" s="14" t="s">
        <v>16</v>
      </c>
    </row>
    <row r="22" spans="1:5" ht="14.25" customHeight="1">
      <c r="A22" s="6">
        <v>20</v>
      </c>
      <c r="B22" s="23" t="s">
        <v>49</v>
      </c>
      <c r="C22" s="23" t="s">
        <v>47</v>
      </c>
      <c r="D22" s="25" t="s">
        <v>50</v>
      </c>
      <c r="E22" s="14" t="s">
        <v>16</v>
      </c>
    </row>
    <row r="23" spans="1:5" ht="14.25" customHeight="1">
      <c r="A23" s="6">
        <v>21</v>
      </c>
      <c r="B23" s="25" t="s">
        <v>51</v>
      </c>
      <c r="C23" s="25" t="s">
        <v>47</v>
      </c>
      <c r="D23" s="25" t="s">
        <v>52</v>
      </c>
      <c r="E23" s="14" t="s">
        <v>16</v>
      </c>
    </row>
    <row r="24" spans="1:5" ht="14.25" customHeight="1">
      <c r="A24" s="6">
        <v>22</v>
      </c>
      <c r="B24" s="26" t="s">
        <v>53</v>
      </c>
      <c r="C24" s="26" t="s">
        <v>47</v>
      </c>
      <c r="D24" s="8" t="s">
        <v>54</v>
      </c>
      <c r="E24" s="15" t="s">
        <v>16</v>
      </c>
    </row>
    <row r="25" spans="1:5" ht="14.25" customHeight="1">
      <c r="A25" s="6">
        <v>23</v>
      </c>
      <c r="B25" s="13" t="s">
        <v>55</v>
      </c>
      <c r="C25" s="13" t="s">
        <v>47</v>
      </c>
      <c r="D25" s="8" t="s">
        <v>56</v>
      </c>
      <c r="E25" s="15" t="s">
        <v>16</v>
      </c>
    </row>
    <row r="26" spans="1:5" ht="14.25" customHeight="1">
      <c r="A26" s="6">
        <v>24</v>
      </c>
      <c r="B26" s="10" t="s">
        <v>57</v>
      </c>
      <c r="C26" s="10" t="s">
        <v>47</v>
      </c>
      <c r="D26" s="27" t="s">
        <v>58</v>
      </c>
      <c r="E26" s="16" t="s">
        <v>16</v>
      </c>
    </row>
    <row r="27" spans="1:5" ht="14.25" customHeight="1">
      <c r="A27" s="6">
        <v>25</v>
      </c>
      <c r="B27" s="28" t="s">
        <v>59</v>
      </c>
      <c r="C27" s="29" t="s">
        <v>47</v>
      </c>
      <c r="D27" s="29" t="s">
        <v>60</v>
      </c>
      <c r="E27" s="16" t="s">
        <v>16</v>
      </c>
    </row>
    <row r="28" spans="1:5" ht="14.25" customHeight="1">
      <c r="A28" s="6">
        <v>26</v>
      </c>
      <c r="B28" s="7" t="s">
        <v>61</v>
      </c>
      <c r="C28" s="7" t="s">
        <v>47</v>
      </c>
      <c r="D28" s="30" t="s">
        <v>62</v>
      </c>
      <c r="E28" s="16" t="s">
        <v>16</v>
      </c>
    </row>
    <row r="29" spans="1:5" ht="14.25" customHeight="1">
      <c r="A29" s="6">
        <v>27</v>
      </c>
      <c r="B29" s="31" t="s">
        <v>63</v>
      </c>
      <c r="C29" s="7" t="s">
        <v>47</v>
      </c>
      <c r="D29" s="7" t="s">
        <v>60</v>
      </c>
      <c r="E29" s="16" t="s">
        <v>16</v>
      </c>
    </row>
    <row r="30" spans="1:5" ht="14.25" customHeight="1">
      <c r="A30" s="6">
        <v>28</v>
      </c>
      <c r="B30" s="13" t="s">
        <v>64</v>
      </c>
      <c r="C30" s="13" t="s">
        <v>47</v>
      </c>
      <c r="D30" s="8" t="s">
        <v>65</v>
      </c>
      <c r="E30" s="32" t="s">
        <v>16</v>
      </c>
    </row>
    <row r="31" spans="1:5" ht="14.25" customHeight="1">
      <c r="A31" s="6">
        <v>29</v>
      </c>
      <c r="B31" s="19" t="s">
        <v>66</v>
      </c>
      <c r="C31" s="19" t="s">
        <v>47</v>
      </c>
      <c r="D31" s="30" t="s">
        <v>67</v>
      </c>
      <c r="E31" s="16" t="s">
        <v>16</v>
      </c>
    </row>
    <row r="32" spans="1:5" ht="14.25" customHeight="1">
      <c r="A32" s="6">
        <v>30</v>
      </c>
      <c r="B32" s="28" t="s">
        <v>68</v>
      </c>
      <c r="C32" s="28" t="s">
        <v>47</v>
      </c>
      <c r="D32" s="29" t="s">
        <v>69</v>
      </c>
      <c r="E32" s="16" t="s">
        <v>16</v>
      </c>
    </row>
    <row r="33" spans="1:5" ht="14.25" customHeight="1">
      <c r="A33" s="6">
        <v>31</v>
      </c>
      <c r="B33" s="10" t="s">
        <v>70</v>
      </c>
      <c r="C33" s="10" t="s">
        <v>47</v>
      </c>
      <c r="D33" s="11" t="s">
        <v>71</v>
      </c>
      <c r="E33" s="16" t="s">
        <v>16</v>
      </c>
    </row>
    <row r="34" spans="1:5" ht="14.25" customHeight="1">
      <c r="A34" s="6">
        <v>32</v>
      </c>
      <c r="B34" s="10" t="s">
        <v>72</v>
      </c>
      <c r="C34" s="10" t="s">
        <v>47</v>
      </c>
      <c r="D34" s="11" t="s">
        <v>71</v>
      </c>
      <c r="E34" s="16" t="s">
        <v>16</v>
      </c>
    </row>
    <row r="35" spans="1:5" ht="14.25" customHeight="1">
      <c r="A35" s="6">
        <v>33</v>
      </c>
      <c r="B35" s="11" t="s">
        <v>73</v>
      </c>
      <c r="C35" s="8" t="s">
        <v>47</v>
      </c>
      <c r="D35" s="8" t="s">
        <v>74</v>
      </c>
      <c r="E35" s="32" t="s">
        <v>16</v>
      </c>
    </row>
    <row r="36" spans="1:5" ht="14.25" customHeight="1">
      <c r="A36" s="6">
        <v>34</v>
      </c>
      <c r="B36" s="31" t="s">
        <v>75</v>
      </c>
      <c r="C36" s="7" t="s">
        <v>47</v>
      </c>
      <c r="D36" s="7" t="s">
        <v>76</v>
      </c>
      <c r="E36" s="16" t="s">
        <v>16</v>
      </c>
    </row>
    <row r="37" spans="1:5" ht="14.25" customHeight="1">
      <c r="A37" s="6">
        <v>35</v>
      </c>
      <c r="B37" s="13" t="s">
        <v>77</v>
      </c>
      <c r="C37" s="13" t="s">
        <v>11</v>
      </c>
      <c r="D37" s="8" t="s">
        <v>78</v>
      </c>
      <c r="E37" s="14" t="s">
        <v>16</v>
      </c>
    </row>
    <row r="38" spans="1:5" ht="14.25" customHeight="1">
      <c r="A38" s="6">
        <v>36</v>
      </c>
      <c r="B38" s="18" t="s">
        <v>79</v>
      </c>
      <c r="C38" s="8" t="s">
        <v>11</v>
      </c>
      <c r="D38" s="11" t="s">
        <v>80</v>
      </c>
      <c r="E38" s="14" t="s">
        <v>16</v>
      </c>
    </row>
    <row r="39" spans="1:5" ht="14.25" customHeight="1">
      <c r="A39" s="6">
        <v>37</v>
      </c>
      <c r="B39" s="7" t="s">
        <v>81</v>
      </c>
      <c r="C39" s="24" t="s">
        <v>11</v>
      </c>
      <c r="D39" s="8" t="s">
        <v>82</v>
      </c>
      <c r="E39" s="14" t="s">
        <v>16</v>
      </c>
    </row>
    <row r="40" spans="1:5" ht="14.25" customHeight="1">
      <c r="A40" s="6">
        <v>38</v>
      </c>
      <c r="B40" s="8" t="s">
        <v>83</v>
      </c>
      <c r="C40" s="8" t="s">
        <v>11</v>
      </c>
      <c r="D40" s="8" t="s">
        <v>84</v>
      </c>
      <c r="E40" s="14" t="s">
        <v>16</v>
      </c>
    </row>
    <row r="41" spans="1:5" ht="14.25" customHeight="1">
      <c r="A41" s="6">
        <v>39</v>
      </c>
      <c r="B41" s="23" t="s">
        <v>85</v>
      </c>
      <c r="C41" s="8" t="s">
        <v>11</v>
      </c>
      <c r="D41" s="8" t="s">
        <v>84</v>
      </c>
      <c r="E41" s="14" t="s">
        <v>16</v>
      </c>
    </row>
    <row r="42" spans="1:5" ht="14.25" customHeight="1">
      <c r="A42" s="6">
        <v>40</v>
      </c>
      <c r="B42" s="7" t="s">
        <v>86</v>
      </c>
      <c r="C42" s="7" t="s">
        <v>11</v>
      </c>
      <c r="D42" s="8" t="s">
        <v>65</v>
      </c>
      <c r="E42" s="15" t="s">
        <v>16</v>
      </c>
    </row>
    <row r="43" spans="1:5" ht="14.25" customHeight="1">
      <c r="A43" s="6">
        <v>41</v>
      </c>
      <c r="B43" s="13" t="s">
        <v>87</v>
      </c>
      <c r="C43" s="13" t="s">
        <v>11</v>
      </c>
      <c r="D43" s="8" t="s">
        <v>88</v>
      </c>
      <c r="E43" s="15" t="s">
        <v>16</v>
      </c>
    </row>
    <row r="44" spans="1:5" ht="14.25" customHeight="1">
      <c r="A44" s="6">
        <v>42</v>
      </c>
      <c r="B44" s="19" t="s">
        <v>89</v>
      </c>
      <c r="C44" s="19" t="s">
        <v>11</v>
      </c>
      <c r="D44" s="8" t="s">
        <v>90</v>
      </c>
      <c r="E44" s="16" t="s">
        <v>16</v>
      </c>
    </row>
    <row r="45" spans="1:5" ht="14.25" customHeight="1">
      <c r="A45" s="6">
        <v>43</v>
      </c>
      <c r="B45" s="31" t="s">
        <v>91</v>
      </c>
      <c r="C45" s="13" t="s">
        <v>11</v>
      </c>
      <c r="D45" s="13" t="s">
        <v>92</v>
      </c>
      <c r="E45" s="16" t="s">
        <v>16</v>
      </c>
    </row>
    <row r="46" spans="1:5" ht="14.25" customHeight="1">
      <c r="A46" s="6">
        <v>44</v>
      </c>
      <c r="B46" s="33" t="s">
        <v>93</v>
      </c>
      <c r="C46" s="33" t="s">
        <v>11</v>
      </c>
      <c r="D46" s="8" t="s">
        <v>94</v>
      </c>
      <c r="E46" s="16" t="s">
        <v>16</v>
      </c>
    </row>
    <row r="47" spans="1:5" ht="14.25" customHeight="1">
      <c r="A47" s="6">
        <v>45</v>
      </c>
      <c r="B47" s="7" t="s">
        <v>95</v>
      </c>
      <c r="C47" s="7" t="s">
        <v>11</v>
      </c>
      <c r="D47" s="7" t="s">
        <v>96</v>
      </c>
      <c r="E47" s="16" t="s">
        <v>16</v>
      </c>
    </row>
    <row r="48" spans="1:5" ht="14.25" customHeight="1">
      <c r="A48" s="6">
        <v>46</v>
      </c>
      <c r="B48" s="10" t="s">
        <v>97</v>
      </c>
      <c r="C48" s="10" t="s">
        <v>11</v>
      </c>
      <c r="D48" s="27" t="s">
        <v>12</v>
      </c>
      <c r="E48" s="16" t="s">
        <v>16</v>
      </c>
    </row>
    <row r="49" spans="1:5" ht="14.25" customHeight="1">
      <c r="A49" s="6">
        <v>47</v>
      </c>
      <c r="B49" s="7" t="s">
        <v>98</v>
      </c>
      <c r="C49" s="7" t="s">
        <v>11</v>
      </c>
      <c r="D49" s="7" t="s">
        <v>96</v>
      </c>
      <c r="E49" s="16" t="s">
        <v>16</v>
      </c>
    </row>
    <row r="50" spans="1:5" ht="14.25" customHeight="1">
      <c r="A50" s="6">
        <v>48</v>
      </c>
      <c r="B50" s="31" t="s">
        <v>99</v>
      </c>
      <c r="C50" s="31" t="s">
        <v>11</v>
      </c>
      <c r="D50" s="34" t="s">
        <v>100</v>
      </c>
      <c r="E50" s="16" t="s">
        <v>16</v>
      </c>
    </row>
    <row r="51" spans="1:5" ht="14.25" customHeight="1">
      <c r="A51" s="6">
        <v>49</v>
      </c>
      <c r="B51" s="13" t="s">
        <v>101</v>
      </c>
      <c r="C51" s="13" t="s">
        <v>11</v>
      </c>
      <c r="D51" s="13" t="s">
        <v>102</v>
      </c>
      <c r="E51" s="16" t="s">
        <v>16</v>
      </c>
    </row>
    <row r="52" spans="1:5" ht="14.25" customHeight="1">
      <c r="A52" s="6">
        <v>50</v>
      </c>
      <c r="B52" s="10" t="s">
        <v>103</v>
      </c>
      <c r="C52" s="10" t="s">
        <v>11</v>
      </c>
      <c r="D52" s="35" t="s">
        <v>104</v>
      </c>
      <c r="E52" s="16" t="s">
        <v>16</v>
      </c>
    </row>
    <row r="53" spans="1:5" ht="14.25" customHeight="1">
      <c r="A53" s="6">
        <v>51</v>
      </c>
      <c r="B53" s="18" t="s">
        <v>105</v>
      </c>
      <c r="C53" s="8" t="s">
        <v>11</v>
      </c>
      <c r="D53" s="8" t="s">
        <v>106</v>
      </c>
      <c r="E53" s="16" t="s">
        <v>16</v>
      </c>
    </row>
    <row r="54" spans="1:5" ht="14.25" customHeight="1">
      <c r="A54" s="6">
        <v>52</v>
      </c>
      <c r="B54" s="13" t="s">
        <v>107</v>
      </c>
      <c r="C54" s="13" t="s">
        <v>11</v>
      </c>
      <c r="D54" s="19" t="s">
        <v>108</v>
      </c>
      <c r="E54" s="16" t="s">
        <v>16</v>
      </c>
    </row>
    <row r="55" spans="1:5" ht="14.25" customHeight="1">
      <c r="A55" s="6">
        <v>53</v>
      </c>
      <c r="B55" s="18" t="s">
        <v>109</v>
      </c>
      <c r="C55" s="18" t="s">
        <v>110</v>
      </c>
      <c r="D55" s="18" t="s">
        <v>111</v>
      </c>
      <c r="E55" s="16" t="s">
        <v>16</v>
      </c>
    </row>
    <row r="56" spans="1:5" ht="14.25" customHeight="1">
      <c r="A56" s="6">
        <v>54</v>
      </c>
      <c r="B56" s="22" t="s">
        <v>112</v>
      </c>
      <c r="C56" s="22" t="s">
        <v>113</v>
      </c>
      <c r="D56" s="19" t="s">
        <v>114</v>
      </c>
      <c r="E56" s="16" t="s">
        <v>16</v>
      </c>
    </row>
    <row r="57" spans="1:5" s="2" customFormat="1" ht="14.25" customHeight="1">
      <c r="A57" s="6">
        <v>55</v>
      </c>
      <c r="B57" s="10" t="s">
        <v>115</v>
      </c>
      <c r="C57" s="10" t="s">
        <v>116</v>
      </c>
      <c r="D57" s="36" t="s">
        <v>117</v>
      </c>
      <c r="E57" s="16" t="s">
        <v>16</v>
      </c>
    </row>
    <row r="58" spans="1:5" ht="14.25" customHeight="1">
      <c r="A58" s="6">
        <v>56</v>
      </c>
      <c r="B58" s="8" t="s">
        <v>118</v>
      </c>
      <c r="C58" s="8" t="s">
        <v>14</v>
      </c>
      <c r="D58" s="8" t="s">
        <v>84</v>
      </c>
      <c r="E58" s="37" t="s">
        <v>119</v>
      </c>
    </row>
    <row r="59" spans="1:5" ht="14.25" customHeight="1">
      <c r="A59" s="6">
        <v>57</v>
      </c>
      <c r="B59" s="8" t="s">
        <v>120</v>
      </c>
      <c r="C59" s="8" t="s">
        <v>14</v>
      </c>
      <c r="D59" s="8" t="s">
        <v>121</v>
      </c>
      <c r="E59" s="37" t="s">
        <v>119</v>
      </c>
    </row>
    <row r="60" spans="1:5" ht="14.25" customHeight="1">
      <c r="A60" s="6">
        <v>58</v>
      </c>
      <c r="B60" s="8" t="s">
        <v>122</v>
      </c>
      <c r="C60" s="8" t="s">
        <v>14</v>
      </c>
      <c r="D60" s="8" t="s">
        <v>123</v>
      </c>
      <c r="E60" s="38" t="s">
        <v>119</v>
      </c>
    </row>
    <row r="61" spans="1:5" ht="14.25" customHeight="1">
      <c r="A61" s="6">
        <v>59</v>
      </c>
      <c r="B61" s="13" t="s">
        <v>124</v>
      </c>
      <c r="C61" s="13" t="s">
        <v>14</v>
      </c>
      <c r="D61" s="27" t="s">
        <v>125</v>
      </c>
      <c r="E61" s="38" t="s">
        <v>119</v>
      </c>
    </row>
    <row r="62" spans="1:5" ht="14.25" customHeight="1">
      <c r="A62" s="6">
        <v>60</v>
      </c>
      <c r="B62" s="27" t="s">
        <v>126</v>
      </c>
      <c r="C62" s="27" t="s">
        <v>14</v>
      </c>
      <c r="D62" s="10" t="s">
        <v>127</v>
      </c>
      <c r="E62" s="38" t="s">
        <v>119</v>
      </c>
    </row>
    <row r="63" spans="1:5" ht="14.25" customHeight="1">
      <c r="A63" s="6">
        <v>61</v>
      </c>
      <c r="B63" s="10" t="s">
        <v>128</v>
      </c>
      <c r="C63" s="10" t="s">
        <v>14</v>
      </c>
      <c r="D63" s="27" t="s">
        <v>71</v>
      </c>
      <c r="E63" s="38" t="s">
        <v>119</v>
      </c>
    </row>
    <row r="64" spans="1:5" ht="14.25" customHeight="1">
      <c r="A64" s="6">
        <v>62</v>
      </c>
      <c r="B64" s="31" t="s">
        <v>129</v>
      </c>
      <c r="C64" s="18" t="s">
        <v>14</v>
      </c>
      <c r="D64" s="18" t="s">
        <v>130</v>
      </c>
      <c r="E64" s="38" t="s">
        <v>119</v>
      </c>
    </row>
    <row r="65" spans="1:5" ht="14.25" customHeight="1">
      <c r="A65" s="6">
        <v>63</v>
      </c>
      <c r="B65" s="13" t="s">
        <v>131</v>
      </c>
      <c r="C65" s="13" t="s">
        <v>14</v>
      </c>
      <c r="D65" s="27" t="s">
        <v>132</v>
      </c>
      <c r="E65" s="38" t="s">
        <v>119</v>
      </c>
    </row>
    <row r="66" spans="1:5" ht="14.25" customHeight="1">
      <c r="A66" s="6">
        <v>64</v>
      </c>
      <c r="B66" s="10" t="s">
        <v>133</v>
      </c>
      <c r="C66" s="10" t="s">
        <v>14</v>
      </c>
      <c r="D66" s="8" t="s">
        <v>123</v>
      </c>
      <c r="E66" s="38" t="s">
        <v>119</v>
      </c>
    </row>
    <row r="67" spans="1:5" ht="14.25" customHeight="1">
      <c r="A67" s="6">
        <v>65</v>
      </c>
      <c r="B67" s="10" t="s">
        <v>134</v>
      </c>
      <c r="C67" s="10" t="s">
        <v>14</v>
      </c>
      <c r="D67" s="27" t="s">
        <v>71</v>
      </c>
      <c r="E67" s="38" t="s">
        <v>119</v>
      </c>
    </row>
    <row r="68" spans="1:5" ht="14.25" customHeight="1">
      <c r="A68" s="6">
        <v>66</v>
      </c>
      <c r="B68" s="13" t="s">
        <v>135</v>
      </c>
      <c r="C68" s="13" t="s">
        <v>7</v>
      </c>
      <c r="D68" s="39" t="s">
        <v>136</v>
      </c>
      <c r="E68" s="37" t="s">
        <v>119</v>
      </c>
    </row>
    <row r="69" spans="1:5" ht="14.25" customHeight="1">
      <c r="A69" s="6">
        <v>67</v>
      </c>
      <c r="B69" s="6" t="s">
        <v>137</v>
      </c>
      <c r="C69" s="6" t="s">
        <v>7</v>
      </c>
      <c r="D69" s="6" t="s">
        <v>138</v>
      </c>
      <c r="E69" s="37" t="s">
        <v>119</v>
      </c>
    </row>
    <row r="70" spans="1:5" ht="14.25" customHeight="1">
      <c r="A70" s="6">
        <v>68</v>
      </c>
      <c r="B70" s="29" t="s">
        <v>139</v>
      </c>
      <c r="C70" s="19" t="s">
        <v>7</v>
      </c>
      <c r="D70" s="19" t="s">
        <v>140</v>
      </c>
      <c r="E70" s="37" t="s">
        <v>119</v>
      </c>
    </row>
    <row r="71" spans="1:5" ht="14.25" customHeight="1">
      <c r="A71" s="6">
        <v>69</v>
      </c>
      <c r="B71" s="25" t="s">
        <v>141</v>
      </c>
      <c r="C71" s="25" t="s">
        <v>7</v>
      </c>
      <c r="D71" s="25" t="s">
        <v>142</v>
      </c>
      <c r="E71" s="37" t="s">
        <v>119</v>
      </c>
    </row>
    <row r="72" spans="1:5" ht="14.25" customHeight="1">
      <c r="A72" s="6">
        <v>70</v>
      </c>
      <c r="B72" s="26" t="s">
        <v>143</v>
      </c>
      <c r="C72" s="26" t="s">
        <v>7</v>
      </c>
      <c r="D72" s="8" t="s">
        <v>144</v>
      </c>
      <c r="E72" s="37" t="s">
        <v>119</v>
      </c>
    </row>
    <row r="73" spans="1:5" ht="14.25" customHeight="1">
      <c r="A73" s="6">
        <v>71</v>
      </c>
      <c r="B73" s="13" t="s">
        <v>145</v>
      </c>
      <c r="C73" s="13" t="s">
        <v>7</v>
      </c>
      <c r="D73" s="8" t="s">
        <v>65</v>
      </c>
      <c r="E73" s="37" t="s">
        <v>119</v>
      </c>
    </row>
    <row r="74" spans="1:5" ht="14.25" customHeight="1">
      <c r="A74" s="6">
        <v>72</v>
      </c>
      <c r="B74" s="10" t="s">
        <v>146</v>
      </c>
      <c r="C74" s="10" t="s">
        <v>7</v>
      </c>
      <c r="D74" s="19" t="s">
        <v>147</v>
      </c>
      <c r="E74" s="38" t="s">
        <v>119</v>
      </c>
    </row>
    <row r="75" spans="1:5" ht="14.25" customHeight="1">
      <c r="A75" s="6">
        <v>73</v>
      </c>
      <c r="B75" s="10" t="s">
        <v>148</v>
      </c>
      <c r="C75" s="10" t="s">
        <v>7</v>
      </c>
      <c r="D75" s="19" t="s">
        <v>149</v>
      </c>
      <c r="E75" s="38" t="s">
        <v>119</v>
      </c>
    </row>
    <row r="76" spans="1:5" ht="14.25" customHeight="1">
      <c r="A76" s="6">
        <v>74</v>
      </c>
      <c r="B76" s="13" t="s">
        <v>150</v>
      </c>
      <c r="C76" s="13" t="s">
        <v>7</v>
      </c>
      <c r="D76" s="11" t="s">
        <v>151</v>
      </c>
      <c r="E76" s="38" t="s">
        <v>119</v>
      </c>
    </row>
    <row r="77" spans="1:5" ht="14.25" customHeight="1">
      <c r="A77" s="6">
        <v>75</v>
      </c>
      <c r="B77" s="19" t="s">
        <v>152</v>
      </c>
      <c r="C77" s="19" t="s">
        <v>7</v>
      </c>
      <c r="D77" s="19" t="s">
        <v>153</v>
      </c>
      <c r="E77" s="38" t="s">
        <v>119</v>
      </c>
    </row>
    <row r="78" spans="1:5" ht="14.25" customHeight="1">
      <c r="A78" s="6">
        <v>76</v>
      </c>
      <c r="B78" s="18" t="s">
        <v>154</v>
      </c>
      <c r="C78" s="8" t="s">
        <v>7</v>
      </c>
      <c r="D78" s="8" t="s">
        <v>123</v>
      </c>
      <c r="E78" s="38" t="s">
        <v>119</v>
      </c>
    </row>
    <row r="79" spans="1:5" ht="14.25" customHeight="1">
      <c r="A79" s="6">
        <v>77</v>
      </c>
      <c r="B79" s="23" t="s">
        <v>155</v>
      </c>
      <c r="C79" s="23" t="s">
        <v>7</v>
      </c>
      <c r="D79" s="23" t="s">
        <v>156</v>
      </c>
      <c r="E79" s="38" t="s">
        <v>119</v>
      </c>
    </row>
    <row r="80" spans="1:5" ht="14.25" customHeight="1">
      <c r="A80" s="6">
        <v>78</v>
      </c>
      <c r="B80" s="31" t="s">
        <v>157</v>
      </c>
      <c r="C80" s="13" t="s">
        <v>7</v>
      </c>
      <c r="D80" s="13" t="s">
        <v>158</v>
      </c>
      <c r="E80" s="38" t="s">
        <v>119</v>
      </c>
    </row>
    <row r="81" spans="1:5" ht="14.25" customHeight="1">
      <c r="A81" s="6">
        <v>79</v>
      </c>
      <c r="B81" s="23" t="s">
        <v>159</v>
      </c>
      <c r="C81" s="23" t="s">
        <v>7</v>
      </c>
      <c r="D81" s="23" t="s">
        <v>160</v>
      </c>
      <c r="E81" s="38" t="s">
        <v>119</v>
      </c>
    </row>
    <row r="82" spans="1:5" ht="14.25" customHeight="1">
      <c r="A82" s="6">
        <v>80</v>
      </c>
      <c r="B82" s="13" t="s">
        <v>161</v>
      </c>
      <c r="C82" s="13" t="s">
        <v>7</v>
      </c>
      <c r="D82" s="11" t="s">
        <v>43</v>
      </c>
      <c r="E82" s="38" t="s">
        <v>119</v>
      </c>
    </row>
    <row r="83" spans="1:5" ht="14.25" customHeight="1">
      <c r="A83" s="6">
        <v>81</v>
      </c>
      <c r="B83" s="22" t="s">
        <v>162</v>
      </c>
      <c r="C83" s="22" t="s">
        <v>7</v>
      </c>
      <c r="D83" s="8" t="s">
        <v>142</v>
      </c>
      <c r="E83" s="38" t="s">
        <v>119</v>
      </c>
    </row>
    <row r="84" spans="1:5" ht="14.25" customHeight="1">
      <c r="A84" s="6">
        <v>82</v>
      </c>
      <c r="B84" s="13" t="s">
        <v>163</v>
      </c>
      <c r="C84" s="13" t="s">
        <v>7</v>
      </c>
      <c r="D84" s="8" t="s">
        <v>164</v>
      </c>
      <c r="E84" s="38" t="s">
        <v>119</v>
      </c>
    </row>
    <row r="85" spans="1:5" ht="14.25" customHeight="1">
      <c r="A85" s="6">
        <v>83</v>
      </c>
      <c r="B85" s="13" t="s">
        <v>165</v>
      </c>
      <c r="C85" s="13" t="s">
        <v>47</v>
      </c>
      <c r="D85" s="8" t="s">
        <v>136</v>
      </c>
      <c r="E85" s="37" t="s">
        <v>119</v>
      </c>
    </row>
    <row r="86" spans="1:5" ht="14.25" customHeight="1">
      <c r="A86" s="6">
        <v>84</v>
      </c>
      <c r="B86" s="18" t="s">
        <v>166</v>
      </c>
      <c r="C86" s="11" t="s">
        <v>47</v>
      </c>
      <c r="D86" s="11" t="s">
        <v>140</v>
      </c>
      <c r="E86" s="37" t="s">
        <v>119</v>
      </c>
    </row>
    <row r="87" spans="1:5" ht="14.25" customHeight="1">
      <c r="A87" s="6">
        <v>85</v>
      </c>
      <c r="B87" s="23" t="s">
        <v>167</v>
      </c>
      <c r="C87" s="24" t="s">
        <v>47</v>
      </c>
      <c r="D87" s="40" t="s">
        <v>168</v>
      </c>
      <c r="E87" s="37" t="s">
        <v>119</v>
      </c>
    </row>
    <row r="88" spans="1:5" ht="14.25" customHeight="1">
      <c r="A88" s="6">
        <v>86</v>
      </c>
      <c r="B88" s="25" t="s">
        <v>169</v>
      </c>
      <c r="C88" s="25" t="s">
        <v>47</v>
      </c>
      <c r="D88" s="25" t="s">
        <v>123</v>
      </c>
      <c r="E88" s="37" t="s">
        <v>119</v>
      </c>
    </row>
    <row r="89" spans="1:5" ht="14.25" customHeight="1">
      <c r="A89" s="6">
        <v>87</v>
      </c>
      <c r="B89" s="26" t="s">
        <v>170</v>
      </c>
      <c r="C89" s="26" t="s">
        <v>47</v>
      </c>
      <c r="D89" s="8" t="s">
        <v>144</v>
      </c>
      <c r="E89" s="37" t="s">
        <v>119</v>
      </c>
    </row>
    <row r="90" spans="1:5" ht="14.25" customHeight="1">
      <c r="A90" s="6">
        <v>88</v>
      </c>
      <c r="B90" s="26" t="s">
        <v>171</v>
      </c>
      <c r="C90" s="26" t="s">
        <v>47</v>
      </c>
      <c r="D90" s="28" t="s">
        <v>172</v>
      </c>
      <c r="E90" s="37" t="s">
        <v>119</v>
      </c>
    </row>
    <row r="91" spans="1:5" ht="14.25" customHeight="1">
      <c r="A91" s="6">
        <v>89</v>
      </c>
      <c r="B91" s="27" t="s">
        <v>173</v>
      </c>
      <c r="C91" s="27" t="s">
        <v>47</v>
      </c>
      <c r="D91" s="27" t="s">
        <v>174</v>
      </c>
      <c r="E91" s="38" t="s">
        <v>119</v>
      </c>
    </row>
    <row r="92" spans="1:5" ht="14.25" customHeight="1">
      <c r="A92" s="6">
        <v>90</v>
      </c>
      <c r="B92" s="31" t="s">
        <v>175</v>
      </c>
      <c r="C92" s="7" t="s">
        <v>47</v>
      </c>
      <c r="D92" s="7" t="s">
        <v>176</v>
      </c>
      <c r="E92" s="38" t="s">
        <v>119</v>
      </c>
    </row>
    <row r="93" spans="1:5" ht="14.25" customHeight="1">
      <c r="A93" s="6">
        <v>91</v>
      </c>
      <c r="B93" s="28" t="s">
        <v>177</v>
      </c>
      <c r="C93" s="29" t="s">
        <v>47</v>
      </c>
      <c r="D93" s="29" t="s">
        <v>178</v>
      </c>
      <c r="E93" s="38" t="s">
        <v>119</v>
      </c>
    </row>
    <row r="94" spans="1:5" ht="14.25" customHeight="1">
      <c r="A94" s="6">
        <v>92</v>
      </c>
      <c r="B94" s="8" t="s">
        <v>179</v>
      </c>
      <c r="C94" s="8" t="s">
        <v>47</v>
      </c>
      <c r="D94" s="8" t="s">
        <v>180</v>
      </c>
      <c r="E94" s="41" t="s">
        <v>119</v>
      </c>
    </row>
    <row r="95" spans="1:5" ht="14.25" customHeight="1">
      <c r="A95" s="6">
        <v>93</v>
      </c>
      <c r="B95" s="8" t="s">
        <v>181</v>
      </c>
      <c r="C95" s="8" t="s">
        <v>47</v>
      </c>
      <c r="D95" s="8" t="s">
        <v>182</v>
      </c>
      <c r="E95" s="38" t="s">
        <v>119</v>
      </c>
    </row>
    <row r="96" spans="1:5" ht="14.25" customHeight="1">
      <c r="A96" s="6">
        <v>94</v>
      </c>
      <c r="B96" s="11" t="s">
        <v>183</v>
      </c>
      <c r="C96" s="8" t="s">
        <v>47</v>
      </c>
      <c r="D96" s="8" t="s">
        <v>74</v>
      </c>
      <c r="E96" s="41" t="s">
        <v>119</v>
      </c>
    </row>
    <row r="97" spans="1:5" ht="14.25" customHeight="1">
      <c r="A97" s="6">
        <v>95</v>
      </c>
      <c r="B97" s="22" t="s">
        <v>184</v>
      </c>
      <c r="C97" s="8" t="s">
        <v>47</v>
      </c>
      <c r="D97" s="8" t="s">
        <v>182</v>
      </c>
      <c r="E97" s="38" t="s">
        <v>119</v>
      </c>
    </row>
    <row r="98" spans="1:5" ht="14.25" customHeight="1">
      <c r="A98" s="6">
        <v>96</v>
      </c>
      <c r="B98" s="7" t="s">
        <v>185</v>
      </c>
      <c r="C98" s="7" t="s">
        <v>47</v>
      </c>
      <c r="D98" s="11" t="s">
        <v>186</v>
      </c>
      <c r="E98" s="38" t="s">
        <v>119</v>
      </c>
    </row>
    <row r="99" spans="1:5" ht="14.25" customHeight="1">
      <c r="A99" s="6">
        <v>97</v>
      </c>
      <c r="B99" s="7" t="s">
        <v>187</v>
      </c>
      <c r="C99" s="7" t="s">
        <v>47</v>
      </c>
      <c r="D99" s="7" t="s">
        <v>188</v>
      </c>
      <c r="E99" s="38" t="s">
        <v>119</v>
      </c>
    </row>
    <row r="100" spans="1:5" ht="14.25" customHeight="1">
      <c r="A100" s="6">
        <v>98</v>
      </c>
      <c r="B100" s="42" t="s">
        <v>189</v>
      </c>
      <c r="C100" s="29" t="s">
        <v>47</v>
      </c>
      <c r="D100" s="29" t="s">
        <v>190</v>
      </c>
      <c r="E100" s="38" t="s">
        <v>119</v>
      </c>
    </row>
    <row r="101" spans="1:5" ht="14.25" customHeight="1">
      <c r="A101" s="6">
        <v>99</v>
      </c>
      <c r="B101" s="11" t="s">
        <v>191</v>
      </c>
      <c r="C101" s="8" t="s">
        <v>11</v>
      </c>
      <c r="D101" s="11" t="s">
        <v>192</v>
      </c>
      <c r="E101" s="37" t="s">
        <v>119</v>
      </c>
    </row>
    <row r="102" spans="1:5" ht="14.25" customHeight="1">
      <c r="A102" s="6">
        <v>100</v>
      </c>
      <c r="B102" s="18" t="s">
        <v>193</v>
      </c>
      <c r="C102" s="28" t="s">
        <v>11</v>
      </c>
      <c r="D102" s="8" t="s">
        <v>8</v>
      </c>
      <c r="E102" s="37" t="s">
        <v>119</v>
      </c>
    </row>
    <row r="103" spans="1:5" ht="14.25" customHeight="1">
      <c r="A103" s="6">
        <v>101</v>
      </c>
      <c r="B103" s="8" t="s">
        <v>194</v>
      </c>
      <c r="C103" s="8" t="s">
        <v>11</v>
      </c>
      <c r="D103" s="8" t="s">
        <v>82</v>
      </c>
      <c r="E103" s="37" t="s">
        <v>119</v>
      </c>
    </row>
    <row r="104" spans="1:5" ht="14.25" customHeight="1">
      <c r="A104" s="6">
        <v>102</v>
      </c>
      <c r="B104" s="7" t="s">
        <v>195</v>
      </c>
      <c r="C104" s="7" t="s">
        <v>11</v>
      </c>
      <c r="D104" s="8" t="s">
        <v>196</v>
      </c>
      <c r="E104" s="37" t="s">
        <v>119</v>
      </c>
    </row>
    <row r="105" spans="1:5" ht="14.25" customHeight="1">
      <c r="A105" s="6">
        <v>103</v>
      </c>
      <c r="B105" s="33" t="s">
        <v>197</v>
      </c>
      <c r="C105" s="33" t="s">
        <v>11</v>
      </c>
      <c r="D105" s="8" t="s">
        <v>82</v>
      </c>
      <c r="E105" s="37" t="s">
        <v>119</v>
      </c>
    </row>
    <row r="106" spans="1:5" ht="14.25" customHeight="1">
      <c r="A106" s="6">
        <v>104</v>
      </c>
      <c r="B106" s="8" t="s">
        <v>198</v>
      </c>
      <c r="C106" s="8" t="s">
        <v>11</v>
      </c>
      <c r="D106" s="8" t="s">
        <v>199</v>
      </c>
      <c r="E106" s="37" t="s">
        <v>119</v>
      </c>
    </row>
    <row r="107" spans="1:5" ht="14.25" customHeight="1">
      <c r="A107" s="6">
        <v>105</v>
      </c>
      <c r="B107" s="26" t="s">
        <v>200</v>
      </c>
      <c r="C107" s="26" t="s">
        <v>11</v>
      </c>
      <c r="D107" s="8" t="s">
        <v>65</v>
      </c>
      <c r="E107" s="37" t="s">
        <v>119</v>
      </c>
    </row>
    <row r="108" spans="1:5" ht="14.25" customHeight="1">
      <c r="A108" s="6">
        <v>106</v>
      </c>
      <c r="B108" s="26" t="s">
        <v>201</v>
      </c>
      <c r="C108" s="26" t="s">
        <v>11</v>
      </c>
      <c r="D108" s="8" t="s">
        <v>202</v>
      </c>
      <c r="E108" s="37" t="s">
        <v>119</v>
      </c>
    </row>
    <row r="109" spans="1:5" ht="14.25" customHeight="1">
      <c r="A109" s="6">
        <v>107</v>
      </c>
      <c r="B109" s="7" t="s">
        <v>203</v>
      </c>
      <c r="C109" s="8" t="s">
        <v>11</v>
      </c>
      <c r="D109" s="8" t="s">
        <v>204</v>
      </c>
      <c r="E109" s="37" t="s">
        <v>119</v>
      </c>
    </row>
    <row r="110" spans="1:5" ht="14.25" customHeight="1">
      <c r="A110" s="6">
        <v>108</v>
      </c>
      <c r="B110" s="8" t="s">
        <v>205</v>
      </c>
      <c r="C110" s="8" t="s">
        <v>11</v>
      </c>
      <c r="D110" s="8" t="s">
        <v>65</v>
      </c>
      <c r="E110" s="37" t="s">
        <v>119</v>
      </c>
    </row>
    <row r="111" spans="1:5" ht="14.25" customHeight="1">
      <c r="A111" s="6">
        <v>109</v>
      </c>
      <c r="B111" s="22" t="s">
        <v>206</v>
      </c>
      <c r="C111" s="22" t="s">
        <v>11</v>
      </c>
      <c r="D111" s="22" t="s">
        <v>207</v>
      </c>
      <c r="E111" s="43" t="s">
        <v>119</v>
      </c>
    </row>
    <row r="112" spans="1:5" ht="14.25" customHeight="1">
      <c r="A112" s="6">
        <v>110</v>
      </c>
      <c r="B112" s="17" t="s">
        <v>208</v>
      </c>
      <c r="C112" s="8" t="s">
        <v>11</v>
      </c>
      <c r="D112" s="8" t="s">
        <v>209</v>
      </c>
      <c r="E112" s="43" t="s">
        <v>119</v>
      </c>
    </row>
    <row r="113" spans="1:5" ht="14.25" customHeight="1">
      <c r="A113" s="6">
        <v>111</v>
      </c>
      <c r="B113" s="17" t="s">
        <v>210</v>
      </c>
      <c r="C113" s="8" t="s">
        <v>11</v>
      </c>
      <c r="D113" s="8" t="s">
        <v>209</v>
      </c>
      <c r="E113" s="43" t="s">
        <v>119</v>
      </c>
    </row>
    <row r="114" spans="1:5" ht="14.25" customHeight="1">
      <c r="A114" s="6">
        <v>112</v>
      </c>
      <c r="B114" s="31" t="s">
        <v>211</v>
      </c>
      <c r="C114" s="13" t="s">
        <v>11</v>
      </c>
      <c r="D114" s="13" t="s">
        <v>212</v>
      </c>
      <c r="E114" s="43" t="s">
        <v>119</v>
      </c>
    </row>
    <row r="115" spans="1:5" ht="14.25" customHeight="1">
      <c r="A115" s="6">
        <v>113</v>
      </c>
      <c r="B115" s="17" t="s">
        <v>213</v>
      </c>
      <c r="C115" s="8" t="s">
        <v>11</v>
      </c>
      <c r="D115" s="8" t="s">
        <v>214</v>
      </c>
      <c r="E115" s="43" t="s">
        <v>119</v>
      </c>
    </row>
    <row r="116" spans="1:5" ht="14.25" customHeight="1">
      <c r="A116" s="6">
        <v>114</v>
      </c>
      <c r="B116" s="17" t="s">
        <v>215</v>
      </c>
      <c r="C116" s="8" t="s">
        <v>11</v>
      </c>
      <c r="D116" s="8" t="s">
        <v>209</v>
      </c>
      <c r="E116" s="43" t="s">
        <v>119</v>
      </c>
    </row>
    <row r="117" spans="1:5" ht="14.25" customHeight="1">
      <c r="A117" s="6">
        <v>115</v>
      </c>
      <c r="B117" s="8" t="s">
        <v>216</v>
      </c>
      <c r="C117" s="8" t="s">
        <v>11</v>
      </c>
      <c r="D117" s="8" t="s">
        <v>217</v>
      </c>
      <c r="E117" s="43" t="s">
        <v>119</v>
      </c>
    </row>
    <row r="118" spans="1:5" ht="14.25" customHeight="1">
      <c r="A118" s="6">
        <v>116</v>
      </c>
      <c r="B118" s="11" t="s">
        <v>218</v>
      </c>
      <c r="C118" s="11" t="s">
        <v>11</v>
      </c>
      <c r="D118" s="11" t="s">
        <v>219</v>
      </c>
      <c r="E118" s="43" t="s">
        <v>119</v>
      </c>
    </row>
    <row r="119" spans="1:5" ht="14.25" customHeight="1">
      <c r="A119" s="6">
        <v>117</v>
      </c>
      <c r="B119" s="10" t="s">
        <v>220</v>
      </c>
      <c r="C119" s="10" t="s">
        <v>11</v>
      </c>
      <c r="D119" s="8" t="s">
        <v>221</v>
      </c>
      <c r="E119" s="43" t="s">
        <v>119</v>
      </c>
    </row>
    <row r="120" spans="1:5" ht="14.25" customHeight="1">
      <c r="A120" s="6">
        <v>118</v>
      </c>
      <c r="B120" s="33" t="s">
        <v>222</v>
      </c>
      <c r="C120" s="33" t="s">
        <v>11</v>
      </c>
      <c r="D120" s="8" t="s">
        <v>48</v>
      </c>
      <c r="E120" s="43" t="s">
        <v>119</v>
      </c>
    </row>
    <row r="121" spans="1:5" ht="14.25" customHeight="1">
      <c r="A121" s="6">
        <v>119</v>
      </c>
      <c r="B121" s="36" t="s">
        <v>223</v>
      </c>
      <c r="C121" s="36" t="s">
        <v>11</v>
      </c>
      <c r="D121" s="36" t="s">
        <v>224</v>
      </c>
      <c r="E121" s="43" t="s">
        <v>119</v>
      </c>
    </row>
    <row r="122" spans="1:5" ht="14.25" customHeight="1">
      <c r="A122" s="6">
        <v>120</v>
      </c>
      <c r="B122" s="10" t="s">
        <v>225</v>
      </c>
      <c r="C122" s="10" t="s">
        <v>11</v>
      </c>
      <c r="D122" s="8" t="s">
        <v>226</v>
      </c>
      <c r="E122" s="43" t="s">
        <v>119</v>
      </c>
    </row>
    <row r="123" spans="1:5" ht="14.25" customHeight="1">
      <c r="A123" s="6">
        <v>121</v>
      </c>
      <c r="B123" s="18" t="s">
        <v>227</v>
      </c>
      <c r="C123" s="8" t="s">
        <v>11</v>
      </c>
      <c r="D123" s="8" t="s">
        <v>228</v>
      </c>
      <c r="E123" s="43" t="s">
        <v>119</v>
      </c>
    </row>
    <row r="124" spans="1:5" ht="14.25" customHeight="1">
      <c r="A124" s="6">
        <v>122</v>
      </c>
      <c r="B124" s="10" t="s">
        <v>229</v>
      </c>
      <c r="C124" s="10" t="s">
        <v>11</v>
      </c>
      <c r="D124" s="19" t="s">
        <v>149</v>
      </c>
      <c r="E124" s="44" t="s">
        <v>119</v>
      </c>
    </row>
    <row r="125" spans="1:5" ht="14.25" customHeight="1">
      <c r="A125" s="6">
        <v>123</v>
      </c>
      <c r="B125" s="7" t="s">
        <v>230</v>
      </c>
      <c r="C125" s="7" t="s">
        <v>110</v>
      </c>
      <c r="D125" s="7" t="s">
        <v>231</v>
      </c>
      <c r="E125" s="45" t="s">
        <v>119</v>
      </c>
    </row>
    <row r="126" spans="1:5" ht="14.25" customHeight="1">
      <c r="A126" s="6">
        <v>124</v>
      </c>
      <c r="B126" s="18" t="s">
        <v>232</v>
      </c>
      <c r="C126" s="8" t="s">
        <v>110</v>
      </c>
      <c r="D126" s="8" t="s">
        <v>233</v>
      </c>
      <c r="E126" s="38" t="s">
        <v>119</v>
      </c>
    </row>
    <row r="127" spans="1:5" ht="14.25" customHeight="1">
      <c r="A127" s="6">
        <v>125</v>
      </c>
      <c r="B127" s="19" t="s">
        <v>234</v>
      </c>
      <c r="C127" s="19" t="s">
        <v>110</v>
      </c>
      <c r="D127" s="19" t="s">
        <v>235</v>
      </c>
      <c r="E127" s="44" t="s">
        <v>119</v>
      </c>
    </row>
    <row r="128" spans="1:5" ht="14.25" customHeight="1">
      <c r="A128" s="6">
        <v>126</v>
      </c>
      <c r="B128" s="8" t="s">
        <v>236</v>
      </c>
      <c r="C128" s="8" t="s">
        <v>113</v>
      </c>
      <c r="D128" s="8" t="s">
        <v>237</v>
      </c>
      <c r="E128" s="43" t="s">
        <v>119</v>
      </c>
    </row>
    <row r="129" spans="1:5" ht="14.25" customHeight="1">
      <c r="A129" s="6">
        <v>127</v>
      </c>
      <c r="B129" s="13" t="s">
        <v>238</v>
      </c>
      <c r="C129" s="13" t="s">
        <v>14</v>
      </c>
      <c r="D129" s="8" t="s">
        <v>136</v>
      </c>
      <c r="E129" s="46" t="s">
        <v>239</v>
      </c>
    </row>
    <row r="130" spans="1:5" ht="14.25" customHeight="1">
      <c r="A130" s="6">
        <v>128</v>
      </c>
      <c r="B130" s="13" t="s">
        <v>240</v>
      </c>
      <c r="C130" s="13" t="s">
        <v>14</v>
      </c>
      <c r="D130" s="11" t="s">
        <v>15</v>
      </c>
      <c r="E130" s="46" t="s">
        <v>239</v>
      </c>
    </row>
    <row r="131" spans="1:5" ht="14.25" customHeight="1">
      <c r="A131" s="6">
        <v>129</v>
      </c>
      <c r="B131" s="8" t="s">
        <v>241</v>
      </c>
      <c r="C131" s="8" t="s">
        <v>14</v>
      </c>
      <c r="D131" s="8" t="s">
        <v>242</v>
      </c>
      <c r="E131" s="46" t="s">
        <v>239</v>
      </c>
    </row>
    <row r="132" spans="1:5" ht="14.25" customHeight="1">
      <c r="A132" s="6">
        <v>130</v>
      </c>
      <c r="B132" s="8" t="s">
        <v>243</v>
      </c>
      <c r="C132" s="8" t="s">
        <v>14</v>
      </c>
      <c r="D132" s="8" t="s">
        <v>242</v>
      </c>
      <c r="E132" s="46" t="s">
        <v>239</v>
      </c>
    </row>
    <row r="133" spans="1:5" ht="14.25" customHeight="1">
      <c r="A133" s="6">
        <v>131</v>
      </c>
      <c r="B133" s="27" t="s">
        <v>244</v>
      </c>
      <c r="C133" s="27" t="s">
        <v>14</v>
      </c>
      <c r="D133" s="10" t="s">
        <v>245</v>
      </c>
      <c r="E133" s="47" t="s">
        <v>239</v>
      </c>
    </row>
    <row r="134" spans="1:5" ht="14.25" customHeight="1">
      <c r="A134" s="6">
        <v>132</v>
      </c>
      <c r="B134" s="10" t="s">
        <v>246</v>
      </c>
      <c r="C134" s="10" t="s">
        <v>14</v>
      </c>
      <c r="D134" s="27" t="s">
        <v>247</v>
      </c>
      <c r="E134" s="47" t="s">
        <v>239</v>
      </c>
    </row>
    <row r="135" spans="1:5" ht="14.25" customHeight="1">
      <c r="A135" s="6">
        <v>133</v>
      </c>
      <c r="B135" s="8" t="s">
        <v>248</v>
      </c>
      <c r="C135" s="8" t="s">
        <v>14</v>
      </c>
      <c r="D135" s="8" t="s">
        <v>249</v>
      </c>
      <c r="E135" s="47" t="s">
        <v>239</v>
      </c>
    </row>
    <row r="136" spans="1:5" ht="14.25" customHeight="1">
      <c r="A136" s="6">
        <v>134</v>
      </c>
      <c r="B136" s="10" t="s">
        <v>250</v>
      </c>
      <c r="C136" s="10" t="s">
        <v>14</v>
      </c>
      <c r="D136" s="8" t="s">
        <v>251</v>
      </c>
      <c r="E136" s="47" t="s">
        <v>239</v>
      </c>
    </row>
    <row r="137" spans="1:5" ht="14.25" customHeight="1">
      <c r="A137" s="6">
        <v>135</v>
      </c>
      <c r="B137" s="22" t="s">
        <v>252</v>
      </c>
      <c r="C137" s="22" t="s">
        <v>14</v>
      </c>
      <c r="D137" s="27" t="s">
        <v>253</v>
      </c>
      <c r="E137" s="47" t="s">
        <v>239</v>
      </c>
    </row>
    <row r="138" spans="1:5" ht="14.25" customHeight="1">
      <c r="A138" s="6">
        <v>136</v>
      </c>
      <c r="B138" s="8" t="s">
        <v>254</v>
      </c>
      <c r="C138" s="8" t="s">
        <v>14</v>
      </c>
      <c r="D138" s="8" t="s">
        <v>196</v>
      </c>
      <c r="E138" s="47" t="s">
        <v>239</v>
      </c>
    </row>
    <row r="139" spans="1:5" ht="14.25" customHeight="1">
      <c r="A139" s="6">
        <v>137</v>
      </c>
      <c r="B139" s="10" t="s">
        <v>255</v>
      </c>
      <c r="C139" s="10" t="s">
        <v>14</v>
      </c>
      <c r="D139" s="27" t="s">
        <v>256</v>
      </c>
      <c r="E139" s="47" t="s">
        <v>239</v>
      </c>
    </row>
    <row r="140" spans="1:5" ht="14.25" customHeight="1">
      <c r="A140" s="6">
        <v>138</v>
      </c>
      <c r="B140" s="13" t="s">
        <v>257</v>
      </c>
      <c r="C140" s="13" t="s">
        <v>14</v>
      </c>
      <c r="D140" s="8" t="s">
        <v>258</v>
      </c>
      <c r="E140" s="47" t="s">
        <v>239</v>
      </c>
    </row>
    <row r="141" spans="1:5" ht="14.25" customHeight="1">
      <c r="A141" s="6">
        <v>139</v>
      </c>
      <c r="B141" s="27" t="s">
        <v>259</v>
      </c>
      <c r="C141" s="27" t="s">
        <v>14</v>
      </c>
      <c r="D141" s="27" t="s">
        <v>174</v>
      </c>
      <c r="E141" s="47" t="s">
        <v>239</v>
      </c>
    </row>
    <row r="142" spans="1:5" ht="14.25" customHeight="1">
      <c r="A142" s="6">
        <v>140</v>
      </c>
      <c r="B142" s="10" t="s">
        <v>260</v>
      </c>
      <c r="C142" s="10" t="s">
        <v>14</v>
      </c>
      <c r="D142" s="8" t="s">
        <v>261</v>
      </c>
      <c r="E142" s="47" t="s">
        <v>239</v>
      </c>
    </row>
    <row r="143" spans="1:5" ht="14.25" customHeight="1">
      <c r="A143" s="6">
        <v>141</v>
      </c>
      <c r="B143" s="10" t="s">
        <v>262</v>
      </c>
      <c r="C143" s="10" t="s">
        <v>14</v>
      </c>
      <c r="D143" s="36" t="s">
        <v>263</v>
      </c>
      <c r="E143" s="47" t="s">
        <v>239</v>
      </c>
    </row>
    <row r="144" spans="1:5" ht="14.25" customHeight="1">
      <c r="A144" s="6">
        <v>142</v>
      </c>
      <c r="B144" s="10" t="s">
        <v>264</v>
      </c>
      <c r="C144" s="10" t="s">
        <v>14</v>
      </c>
      <c r="D144" s="11" t="s">
        <v>265</v>
      </c>
      <c r="E144" s="47" t="s">
        <v>239</v>
      </c>
    </row>
    <row r="145" spans="1:5" ht="14.25" customHeight="1">
      <c r="A145" s="6">
        <v>143</v>
      </c>
      <c r="B145" s="13" t="s">
        <v>266</v>
      </c>
      <c r="C145" s="13" t="s">
        <v>14</v>
      </c>
      <c r="D145" s="8" t="s">
        <v>267</v>
      </c>
      <c r="E145" s="47" t="s">
        <v>239</v>
      </c>
    </row>
    <row r="146" spans="1:5" ht="14.25" customHeight="1">
      <c r="A146" s="6">
        <v>144</v>
      </c>
      <c r="B146" s="7" t="s">
        <v>268</v>
      </c>
      <c r="C146" s="7" t="s">
        <v>7</v>
      </c>
      <c r="D146" s="7" t="s">
        <v>136</v>
      </c>
      <c r="E146" s="46" t="s">
        <v>239</v>
      </c>
    </row>
    <row r="147" spans="1:5" ht="14.25" customHeight="1">
      <c r="A147" s="6">
        <v>145</v>
      </c>
      <c r="B147" s="13" t="s">
        <v>269</v>
      </c>
      <c r="C147" s="13" t="s">
        <v>7</v>
      </c>
      <c r="D147" s="39" t="s">
        <v>136</v>
      </c>
      <c r="E147" s="46" t="s">
        <v>239</v>
      </c>
    </row>
    <row r="148" spans="1:5" ht="14.25" customHeight="1">
      <c r="A148" s="6">
        <v>146</v>
      </c>
      <c r="B148" s="7" t="s">
        <v>270</v>
      </c>
      <c r="C148" s="19" t="s">
        <v>7</v>
      </c>
      <c r="D148" s="19" t="s">
        <v>271</v>
      </c>
      <c r="E148" s="46" t="s">
        <v>239</v>
      </c>
    </row>
    <row r="149" spans="1:5" ht="14.25" customHeight="1">
      <c r="A149" s="6">
        <v>147</v>
      </c>
      <c r="B149" s="18" t="s">
        <v>272</v>
      </c>
      <c r="C149" s="18" t="s">
        <v>7</v>
      </c>
      <c r="D149" s="8" t="s">
        <v>273</v>
      </c>
      <c r="E149" s="46" t="s">
        <v>239</v>
      </c>
    </row>
    <row r="150" spans="1:5" ht="14.25" customHeight="1">
      <c r="A150" s="6">
        <v>148</v>
      </c>
      <c r="B150" s="18" t="s">
        <v>274</v>
      </c>
      <c r="C150" s="8" t="s">
        <v>7</v>
      </c>
      <c r="D150" s="8" t="s">
        <v>8</v>
      </c>
      <c r="E150" s="46" t="s">
        <v>239</v>
      </c>
    </row>
    <row r="151" spans="1:5" ht="14.25" customHeight="1">
      <c r="A151" s="6">
        <v>149</v>
      </c>
      <c r="B151" s="8" t="s">
        <v>275</v>
      </c>
      <c r="C151" s="8" t="s">
        <v>7</v>
      </c>
      <c r="D151" s="8" t="s">
        <v>84</v>
      </c>
      <c r="E151" s="46" t="s">
        <v>239</v>
      </c>
    </row>
    <row r="152" spans="1:5" ht="14.25" customHeight="1">
      <c r="A152" s="6">
        <v>150</v>
      </c>
      <c r="B152" s="23" t="s">
        <v>276</v>
      </c>
      <c r="C152" s="23" t="s">
        <v>7</v>
      </c>
      <c r="D152" s="8" t="s">
        <v>65</v>
      </c>
      <c r="E152" s="46" t="s">
        <v>239</v>
      </c>
    </row>
    <row r="153" spans="1:5" ht="14.25" customHeight="1">
      <c r="A153" s="6">
        <v>151</v>
      </c>
      <c r="B153" s="8" t="s">
        <v>277</v>
      </c>
      <c r="C153" s="8" t="s">
        <v>7</v>
      </c>
      <c r="D153" s="8" t="s">
        <v>278</v>
      </c>
      <c r="E153" s="46" t="s">
        <v>239</v>
      </c>
    </row>
    <row r="154" spans="1:5" ht="14.25" customHeight="1">
      <c r="A154" s="6">
        <v>152</v>
      </c>
      <c r="B154" s="22" t="s">
        <v>279</v>
      </c>
      <c r="C154" s="22" t="s">
        <v>7</v>
      </c>
      <c r="D154" s="11" t="s">
        <v>280</v>
      </c>
      <c r="E154" s="47" t="s">
        <v>239</v>
      </c>
    </row>
    <row r="155" spans="1:5" ht="14.25" customHeight="1">
      <c r="A155" s="6">
        <v>153</v>
      </c>
      <c r="B155" s="29" t="s">
        <v>281</v>
      </c>
      <c r="C155" s="29" t="s">
        <v>7</v>
      </c>
      <c r="D155" s="29" t="s">
        <v>282</v>
      </c>
      <c r="E155" s="47" t="s">
        <v>239</v>
      </c>
    </row>
    <row r="156" spans="1:5" ht="14.25" customHeight="1">
      <c r="A156" s="6">
        <v>154</v>
      </c>
      <c r="B156" s="7" t="s">
        <v>283</v>
      </c>
      <c r="C156" s="7" t="s">
        <v>7</v>
      </c>
      <c r="D156" s="7" t="s">
        <v>188</v>
      </c>
      <c r="E156" s="47" t="s">
        <v>239</v>
      </c>
    </row>
    <row r="157" spans="1:5" ht="14.25" customHeight="1">
      <c r="A157" s="6">
        <v>155</v>
      </c>
      <c r="B157" s="22" t="s">
        <v>284</v>
      </c>
      <c r="C157" s="22" t="s">
        <v>7</v>
      </c>
      <c r="D157" s="11" t="s">
        <v>285</v>
      </c>
      <c r="E157" s="47" t="s">
        <v>239</v>
      </c>
    </row>
    <row r="158" spans="1:5" ht="14.25" customHeight="1">
      <c r="A158" s="6">
        <v>156</v>
      </c>
      <c r="B158" s="10" t="s">
        <v>286</v>
      </c>
      <c r="C158" s="10" t="s">
        <v>7</v>
      </c>
      <c r="D158" s="11" t="s">
        <v>287</v>
      </c>
      <c r="E158" s="47" t="s">
        <v>239</v>
      </c>
    </row>
    <row r="159" spans="1:5" ht="14.25" customHeight="1">
      <c r="A159" s="6">
        <v>157</v>
      </c>
      <c r="B159" s="22" t="s">
        <v>288</v>
      </c>
      <c r="C159" s="22" t="s">
        <v>7</v>
      </c>
      <c r="D159" s="27" t="s">
        <v>247</v>
      </c>
      <c r="E159" s="47" t="s">
        <v>239</v>
      </c>
    </row>
    <row r="160" spans="1:5" ht="14.25" customHeight="1">
      <c r="A160" s="6">
        <v>158</v>
      </c>
      <c r="B160" s="7" t="s">
        <v>289</v>
      </c>
      <c r="C160" s="7" t="s">
        <v>7</v>
      </c>
      <c r="D160" s="7" t="s">
        <v>290</v>
      </c>
      <c r="E160" s="47" t="s">
        <v>239</v>
      </c>
    </row>
    <row r="161" spans="1:5" ht="14.25" customHeight="1">
      <c r="A161" s="6">
        <v>159</v>
      </c>
      <c r="B161" s="19" t="s">
        <v>291</v>
      </c>
      <c r="C161" s="19" t="s">
        <v>7</v>
      </c>
      <c r="D161" s="19" t="s">
        <v>149</v>
      </c>
      <c r="E161" s="47" t="s">
        <v>239</v>
      </c>
    </row>
    <row r="162" spans="1:5" ht="14.25" customHeight="1">
      <c r="A162" s="6">
        <v>160</v>
      </c>
      <c r="B162" s="8" t="s">
        <v>292</v>
      </c>
      <c r="C162" s="8" t="s">
        <v>7</v>
      </c>
      <c r="D162" s="8" t="s">
        <v>293</v>
      </c>
      <c r="E162" s="47" t="s">
        <v>239</v>
      </c>
    </row>
    <row r="163" spans="1:5" ht="14.25" customHeight="1">
      <c r="A163" s="6">
        <v>161</v>
      </c>
      <c r="B163" s="10" t="s">
        <v>294</v>
      </c>
      <c r="C163" s="10" t="s">
        <v>7</v>
      </c>
      <c r="D163" s="8" t="s">
        <v>295</v>
      </c>
      <c r="E163" s="47" t="s">
        <v>239</v>
      </c>
    </row>
    <row r="164" spans="1:5" ht="14.25" customHeight="1">
      <c r="A164" s="6">
        <v>162</v>
      </c>
      <c r="B164" s="13" t="s">
        <v>296</v>
      </c>
      <c r="C164" s="13" t="s">
        <v>7</v>
      </c>
      <c r="D164" s="8" t="s">
        <v>297</v>
      </c>
      <c r="E164" s="47" t="s">
        <v>239</v>
      </c>
    </row>
    <row r="165" spans="1:5" ht="14.25" customHeight="1">
      <c r="A165" s="6">
        <v>163</v>
      </c>
      <c r="B165" s="7" t="s">
        <v>298</v>
      </c>
      <c r="C165" s="28" t="s">
        <v>7</v>
      </c>
      <c r="D165" s="7" t="s">
        <v>282</v>
      </c>
      <c r="E165" s="47" t="s">
        <v>239</v>
      </c>
    </row>
    <row r="166" spans="1:5" ht="14.25" customHeight="1">
      <c r="A166" s="6">
        <v>164</v>
      </c>
      <c r="B166" s="27" t="s">
        <v>299</v>
      </c>
      <c r="C166" s="27" t="s">
        <v>7</v>
      </c>
      <c r="D166" s="11" t="s">
        <v>300</v>
      </c>
      <c r="E166" s="47" t="s">
        <v>239</v>
      </c>
    </row>
    <row r="167" spans="1:5" ht="14.25" customHeight="1">
      <c r="A167" s="6">
        <v>165</v>
      </c>
      <c r="B167" s="19" t="s">
        <v>301</v>
      </c>
      <c r="C167" s="19" t="s">
        <v>7</v>
      </c>
      <c r="D167" s="19" t="s">
        <v>302</v>
      </c>
      <c r="E167" s="47" t="s">
        <v>239</v>
      </c>
    </row>
    <row r="168" spans="1:5" ht="14.25" customHeight="1">
      <c r="A168" s="6">
        <v>166</v>
      </c>
      <c r="B168" s="22" t="s">
        <v>303</v>
      </c>
      <c r="C168" s="22" t="s">
        <v>7</v>
      </c>
      <c r="D168" s="11" t="s">
        <v>265</v>
      </c>
      <c r="E168" s="47" t="s">
        <v>239</v>
      </c>
    </row>
    <row r="169" spans="1:5" ht="14.25" customHeight="1">
      <c r="A169" s="6">
        <v>167</v>
      </c>
      <c r="B169" s="10" t="s">
        <v>304</v>
      </c>
      <c r="C169" s="10" t="s">
        <v>7</v>
      </c>
      <c r="D169" s="36" t="s">
        <v>224</v>
      </c>
      <c r="E169" s="47" t="s">
        <v>239</v>
      </c>
    </row>
    <row r="170" spans="1:5" ht="14.25" customHeight="1">
      <c r="A170" s="6">
        <v>168</v>
      </c>
      <c r="B170" s="10" t="s">
        <v>305</v>
      </c>
      <c r="C170" s="10" t="s">
        <v>7</v>
      </c>
      <c r="D170" s="8" t="s">
        <v>306</v>
      </c>
      <c r="E170" s="47" t="s">
        <v>239</v>
      </c>
    </row>
    <row r="171" spans="1:5" ht="14.25" customHeight="1">
      <c r="A171" s="6">
        <v>169</v>
      </c>
      <c r="B171" s="8" t="s">
        <v>307</v>
      </c>
      <c r="C171" s="8" t="s">
        <v>7</v>
      </c>
      <c r="D171" s="8" t="s">
        <v>308</v>
      </c>
      <c r="E171" s="47" t="s">
        <v>239</v>
      </c>
    </row>
    <row r="172" spans="1:5" ht="14.25" customHeight="1">
      <c r="A172" s="6">
        <v>170</v>
      </c>
      <c r="B172" s="7" t="s">
        <v>309</v>
      </c>
      <c r="C172" s="7" t="s">
        <v>7</v>
      </c>
      <c r="D172" s="7" t="s">
        <v>188</v>
      </c>
      <c r="E172" s="47" t="s">
        <v>239</v>
      </c>
    </row>
    <row r="173" spans="1:5" ht="14.25" customHeight="1">
      <c r="A173" s="6">
        <v>171</v>
      </c>
      <c r="B173" s="7" t="s">
        <v>310</v>
      </c>
      <c r="C173" s="7" t="s">
        <v>47</v>
      </c>
      <c r="D173" s="39" t="s">
        <v>136</v>
      </c>
      <c r="E173" s="46" t="s">
        <v>239</v>
      </c>
    </row>
    <row r="174" spans="1:5" ht="14.25" customHeight="1">
      <c r="A174" s="6">
        <v>172</v>
      </c>
      <c r="B174" s="13" t="s">
        <v>311</v>
      </c>
      <c r="C174" s="13" t="s">
        <v>47</v>
      </c>
      <c r="D174" s="19" t="s">
        <v>140</v>
      </c>
      <c r="E174" s="46" t="s">
        <v>239</v>
      </c>
    </row>
    <row r="175" spans="1:5" ht="14.25" customHeight="1">
      <c r="A175" s="6">
        <v>173</v>
      </c>
      <c r="B175" s="13" t="s">
        <v>312</v>
      </c>
      <c r="C175" s="13" t="s">
        <v>47</v>
      </c>
      <c r="D175" s="27" t="s">
        <v>58</v>
      </c>
      <c r="E175" s="46" t="s">
        <v>239</v>
      </c>
    </row>
    <row r="176" spans="1:5" ht="14.25" customHeight="1">
      <c r="A176" s="6">
        <v>174</v>
      </c>
      <c r="B176" s="6" t="s">
        <v>313</v>
      </c>
      <c r="C176" s="8" t="s">
        <v>47</v>
      </c>
      <c r="D176" s="11" t="s">
        <v>314</v>
      </c>
      <c r="E176" s="46" t="s">
        <v>239</v>
      </c>
    </row>
    <row r="177" spans="1:5" ht="14.25" customHeight="1">
      <c r="A177" s="6">
        <v>175</v>
      </c>
      <c r="B177" s="8" t="s">
        <v>315</v>
      </c>
      <c r="C177" s="8" t="s">
        <v>47</v>
      </c>
      <c r="D177" s="8" t="s">
        <v>39</v>
      </c>
      <c r="E177" s="46" t="s">
        <v>239</v>
      </c>
    </row>
    <row r="178" spans="1:5" ht="14.25" customHeight="1">
      <c r="A178" s="6">
        <v>176</v>
      </c>
      <c r="B178" s="8" t="s">
        <v>316</v>
      </c>
      <c r="C178" s="8" t="s">
        <v>47</v>
      </c>
      <c r="D178" s="8" t="s">
        <v>39</v>
      </c>
      <c r="E178" s="46" t="s">
        <v>239</v>
      </c>
    </row>
    <row r="179" spans="1:5" ht="14.25" customHeight="1">
      <c r="A179" s="6">
        <v>177</v>
      </c>
      <c r="B179" s="8" t="s">
        <v>317</v>
      </c>
      <c r="C179" s="8" t="s">
        <v>47</v>
      </c>
      <c r="D179" s="8" t="s">
        <v>39</v>
      </c>
      <c r="E179" s="46" t="s">
        <v>239</v>
      </c>
    </row>
    <row r="180" spans="1:5" ht="14.25" customHeight="1">
      <c r="A180" s="6">
        <v>178</v>
      </c>
      <c r="B180" s="19" t="s">
        <v>318</v>
      </c>
      <c r="C180" s="19" t="s">
        <v>47</v>
      </c>
      <c r="D180" s="19" t="s">
        <v>319</v>
      </c>
      <c r="E180" s="48" t="s">
        <v>239</v>
      </c>
    </row>
    <row r="181" spans="1:5" ht="14.25" customHeight="1">
      <c r="A181" s="6">
        <v>179</v>
      </c>
      <c r="B181" s="13" t="s">
        <v>320</v>
      </c>
      <c r="C181" s="13" t="s">
        <v>47</v>
      </c>
      <c r="D181" s="8" t="s">
        <v>321</v>
      </c>
      <c r="E181" s="47" t="s">
        <v>239</v>
      </c>
    </row>
    <row r="182" spans="1:5" ht="14.25" customHeight="1">
      <c r="A182" s="6">
        <v>180</v>
      </c>
      <c r="B182" s="8" t="s">
        <v>322</v>
      </c>
      <c r="C182" s="8" t="s">
        <v>47</v>
      </c>
      <c r="D182" s="8" t="s">
        <v>323</v>
      </c>
      <c r="E182" s="47" t="s">
        <v>239</v>
      </c>
    </row>
    <row r="183" spans="1:5" ht="14.25" customHeight="1">
      <c r="A183" s="6">
        <v>181</v>
      </c>
      <c r="B183" s="18" t="s">
        <v>324</v>
      </c>
      <c r="C183" s="28" t="s">
        <v>47</v>
      </c>
      <c r="D183" s="8" t="s">
        <v>325</v>
      </c>
      <c r="E183" s="47" t="s">
        <v>239</v>
      </c>
    </row>
    <row r="184" spans="1:5" ht="14.25" customHeight="1">
      <c r="A184" s="6">
        <v>182</v>
      </c>
      <c r="B184" s="13" t="s">
        <v>326</v>
      </c>
      <c r="C184" s="13" t="s">
        <v>47</v>
      </c>
      <c r="D184" s="13" t="s">
        <v>327</v>
      </c>
      <c r="E184" s="47" t="s">
        <v>239</v>
      </c>
    </row>
    <row r="185" spans="1:5" ht="14.25" customHeight="1">
      <c r="A185" s="6">
        <v>183</v>
      </c>
      <c r="B185" s="49" t="s">
        <v>328</v>
      </c>
      <c r="C185" s="18" t="s">
        <v>47</v>
      </c>
      <c r="D185" s="18" t="s">
        <v>329</v>
      </c>
      <c r="E185" s="47" t="s">
        <v>239</v>
      </c>
    </row>
    <row r="186" spans="1:5" ht="14.25" customHeight="1">
      <c r="A186" s="6">
        <v>184</v>
      </c>
      <c r="B186" s="22" t="s">
        <v>330</v>
      </c>
      <c r="C186" s="22" t="s">
        <v>47</v>
      </c>
      <c r="D186" s="8" t="s">
        <v>331</v>
      </c>
      <c r="E186" s="47" t="s">
        <v>239</v>
      </c>
    </row>
    <row r="187" spans="1:5" ht="14.25" customHeight="1">
      <c r="A187" s="6">
        <v>185</v>
      </c>
      <c r="B187" s="29" t="s">
        <v>332</v>
      </c>
      <c r="C187" s="8" t="s">
        <v>47</v>
      </c>
      <c r="D187" s="8" t="s">
        <v>333</v>
      </c>
      <c r="E187" s="47" t="s">
        <v>239</v>
      </c>
    </row>
    <row r="188" spans="1:5" ht="14.25" customHeight="1">
      <c r="A188" s="6">
        <v>186</v>
      </c>
      <c r="B188" s="10" t="s">
        <v>334</v>
      </c>
      <c r="C188" s="8" t="s">
        <v>47</v>
      </c>
      <c r="D188" s="8" t="s">
        <v>65</v>
      </c>
      <c r="E188" s="48" t="s">
        <v>239</v>
      </c>
    </row>
    <row r="189" spans="1:5" ht="14.25" customHeight="1">
      <c r="A189" s="6">
        <v>187</v>
      </c>
      <c r="B189" s="19" t="s">
        <v>335</v>
      </c>
      <c r="C189" s="11" t="s">
        <v>47</v>
      </c>
      <c r="D189" s="19" t="s">
        <v>336</v>
      </c>
      <c r="E189" s="47" t="s">
        <v>239</v>
      </c>
    </row>
    <row r="190" spans="1:5" ht="14.25" customHeight="1">
      <c r="A190" s="6">
        <v>188</v>
      </c>
      <c r="B190" s="13" t="s">
        <v>337</v>
      </c>
      <c r="C190" s="13" t="s">
        <v>47</v>
      </c>
      <c r="D190" s="27" t="s">
        <v>338</v>
      </c>
      <c r="E190" s="47" t="s">
        <v>239</v>
      </c>
    </row>
    <row r="191" spans="1:5" ht="14.25" customHeight="1">
      <c r="A191" s="6">
        <v>189</v>
      </c>
      <c r="B191" s="8" t="s">
        <v>339</v>
      </c>
      <c r="C191" s="8" t="s">
        <v>47</v>
      </c>
      <c r="D191" s="8" t="s">
        <v>65</v>
      </c>
      <c r="E191" s="48" t="s">
        <v>239</v>
      </c>
    </row>
    <row r="192" spans="1:5" ht="14.25" customHeight="1">
      <c r="A192" s="6">
        <v>190</v>
      </c>
      <c r="B192" s="8" t="s">
        <v>340</v>
      </c>
      <c r="C192" s="8" t="s">
        <v>47</v>
      </c>
      <c r="D192" s="8" t="s">
        <v>196</v>
      </c>
      <c r="E192" s="47" t="s">
        <v>239</v>
      </c>
    </row>
    <row r="193" spans="1:5" ht="14.25" customHeight="1">
      <c r="A193" s="6">
        <v>191</v>
      </c>
      <c r="B193" s="36" t="s">
        <v>341</v>
      </c>
      <c r="C193" s="36" t="s">
        <v>47</v>
      </c>
      <c r="D193" s="36" t="s">
        <v>224</v>
      </c>
      <c r="E193" s="47" t="s">
        <v>239</v>
      </c>
    </row>
    <row r="194" spans="1:5" ht="14.25" customHeight="1">
      <c r="A194" s="6">
        <v>192</v>
      </c>
      <c r="B194" s="22" t="s">
        <v>342</v>
      </c>
      <c r="C194" s="22" t="s">
        <v>47</v>
      </c>
      <c r="D194" s="11" t="s">
        <v>265</v>
      </c>
      <c r="E194" s="47" t="s">
        <v>239</v>
      </c>
    </row>
    <row r="195" spans="1:5" ht="14.25" customHeight="1">
      <c r="A195" s="6">
        <v>193</v>
      </c>
      <c r="B195" s="7" t="s">
        <v>343</v>
      </c>
      <c r="C195" s="7" t="s">
        <v>47</v>
      </c>
      <c r="D195" s="7" t="s">
        <v>344</v>
      </c>
      <c r="E195" s="47" t="s">
        <v>239</v>
      </c>
    </row>
    <row r="196" spans="1:5" ht="14.25" customHeight="1">
      <c r="A196" s="6">
        <v>194</v>
      </c>
      <c r="B196" s="13" t="s">
        <v>345</v>
      </c>
      <c r="C196" s="13" t="s">
        <v>47</v>
      </c>
      <c r="D196" s="19" t="s">
        <v>346</v>
      </c>
      <c r="E196" s="47" t="s">
        <v>239</v>
      </c>
    </row>
    <row r="197" spans="1:5" ht="14.25" customHeight="1">
      <c r="A197" s="6">
        <v>195</v>
      </c>
      <c r="B197" s="10" t="s">
        <v>347</v>
      </c>
      <c r="C197" s="11" t="s">
        <v>47</v>
      </c>
      <c r="D197" s="11" t="s">
        <v>348</v>
      </c>
      <c r="E197" s="47" t="s">
        <v>239</v>
      </c>
    </row>
    <row r="198" spans="1:5" ht="14.25" customHeight="1">
      <c r="A198" s="6">
        <v>196</v>
      </c>
      <c r="B198" s="7" t="s">
        <v>349</v>
      </c>
      <c r="C198" s="7" t="s">
        <v>47</v>
      </c>
      <c r="D198" s="7" t="s">
        <v>350</v>
      </c>
      <c r="E198" s="47" t="s">
        <v>239</v>
      </c>
    </row>
    <row r="199" spans="1:5" ht="14.25" customHeight="1">
      <c r="A199" s="6">
        <v>197</v>
      </c>
      <c r="B199" s="23" t="s">
        <v>351</v>
      </c>
      <c r="C199" s="23" t="s">
        <v>47</v>
      </c>
      <c r="D199" s="8" t="s">
        <v>352</v>
      </c>
      <c r="E199" s="47" t="s">
        <v>239</v>
      </c>
    </row>
    <row r="200" spans="1:5" ht="14.25" customHeight="1">
      <c r="A200" s="6">
        <v>198</v>
      </c>
      <c r="B200" s="50" t="s">
        <v>353</v>
      </c>
      <c r="C200" s="50" t="s">
        <v>47</v>
      </c>
      <c r="D200" s="50" t="s">
        <v>354</v>
      </c>
      <c r="E200" s="47" t="s">
        <v>239</v>
      </c>
    </row>
    <row r="201" spans="1:5" ht="14.25" customHeight="1">
      <c r="A201" s="6">
        <v>199</v>
      </c>
      <c r="B201" s="10" t="s">
        <v>355</v>
      </c>
      <c r="C201" s="10" t="s">
        <v>47</v>
      </c>
      <c r="D201" s="8" t="s">
        <v>65</v>
      </c>
      <c r="E201" s="48" t="s">
        <v>239</v>
      </c>
    </row>
    <row r="202" spans="1:5" ht="14.25" customHeight="1">
      <c r="A202" s="6">
        <v>200</v>
      </c>
      <c r="B202" s="36" t="s">
        <v>356</v>
      </c>
      <c r="C202" s="36" t="s">
        <v>47</v>
      </c>
      <c r="D202" s="36" t="s">
        <v>224</v>
      </c>
      <c r="E202" s="47" t="s">
        <v>239</v>
      </c>
    </row>
    <row r="203" spans="1:5" ht="14.25" customHeight="1">
      <c r="A203" s="6">
        <v>201</v>
      </c>
      <c r="B203" s="10" t="s">
        <v>357</v>
      </c>
      <c r="C203" s="10" t="s">
        <v>47</v>
      </c>
      <c r="D203" s="27" t="s">
        <v>358</v>
      </c>
      <c r="E203" s="47" t="s">
        <v>239</v>
      </c>
    </row>
    <row r="204" spans="1:5" ht="14.25" customHeight="1">
      <c r="A204" s="6">
        <v>202</v>
      </c>
      <c r="B204" s="10" t="s">
        <v>359</v>
      </c>
      <c r="C204" s="10" t="s">
        <v>47</v>
      </c>
      <c r="D204" s="8" t="s">
        <v>360</v>
      </c>
      <c r="E204" s="47" t="s">
        <v>239</v>
      </c>
    </row>
    <row r="205" spans="1:5" ht="14.25" customHeight="1">
      <c r="A205" s="6">
        <v>203</v>
      </c>
      <c r="B205" s="10" t="s">
        <v>361</v>
      </c>
      <c r="C205" s="22" t="s">
        <v>47</v>
      </c>
      <c r="D205" s="8" t="s">
        <v>136</v>
      </c>
      <c r="E205" s="47" t="s">
        <v>239</v>
      </c>
    </row>
    <row r="206" spans="1:5" ht="14.25" customHeight="1">
      <c r="A206" s="6">
        <v>204</v>
      </c>
      <c r="B206" s="8" t="s">
        <v>362</v>
      </c>
      <c r="C206" s="8" t="s">
        <v>47</v>
      </c>
      <c r="D206" s="8" t="s">
        <v>123</v>
      </c>
      <c r="E206" s="47" t="s">
        <v>239</v>
      </c>
    </row>
    <row r="207" spans="1:5" ht="14.25" customHeight="1">
      <c r="A207" s="6">
        <v>205</v>
      </c>
      <c r="B207" s="17" t="s">
        <v>363</v>
      </c>
      <c r="C207" s="8" t="s">
        <v>47</v>
      </c>
      <c r="D207" s="8" t="s">
        <v>364</v>
      </c>
      <c r="E207" s="47" t="s">
        <v>239</v>
      </c>
    </row>
    <row r="208" spans="1:5" ht="14.25" customHeight="1">
      <c r="A208" s="6">
        <v>206</v>
      </c>
      <c r="B208" s="10" t="s">
        <v>365</v>
      </c>
      <c r="C208" s="10" t="s">
        <v>47</v>
      </c>
      <c r="D208" s="27" t="s">
        <v>71</v>
      </c>
      <c r="E208" s="47" t="s">
        <v>239</v>
      </c>
    </row>
    <row r="209" spans="1:5" ht="14.25" customHeight="1">
      <c r="A209" s="6">
        <v>207</v>
      </c>
      <c r="B209" s="19" t="s">
        <v>366</v>
      </c>
      <c r="C209" s="8" t="s">
        <v>47</v>
      </c>
      <c r="D209" s="19" t="s">
        <v>367</v>
      </c>
      <c r="E209" s="47" t="s">
        <v>239</v>
      </c>
    </row>
    <row r="210" spans="1:5" ht="14.25" customHeight="1">
      <c r="A210" s="6">
        <v>208</v>
      </c>
      <c r="B210" s="8" t="s">
        <v>368</v>
      </c>
      <c r="C210" s="8" t="s">
        <v>11</v>
      </c>
      <c r="D210" s="8" t="s">
        <v>369</v>
      </c>
      <c r="E210" s="46" t="s">
        <v>239</v>
      </c>
    </row>
    <row r="211" spans="1:5" ht="14.25" customHeight="1">
      <c r="A211" s="6">
        <v>209</v>
      </c>
      <c r="B211" s="8" t="s">
        <v>370</v>
      </c>
      <c r="C211" s="8" t="s">
        <v>11</v>
      </c>
      <c r="D211" s="8" t="s">
        <v>82</v>
      </c>
      <c r="E211" s="46" t="s">
        <v>239</v>
      </c>
    </row>
    <row r="212" spans="1:5" ht="14.25" customHeight="1">
      <c r="A212" s="6">
        <v>210</v>
      </c>
      <c r="B212" s="8" t="s">
        <v>371</v>
      </c>
      <c r="C212" s="8" t="s">
        <v>11</v>
      </c>
      <c r="D212" s="8" t="s">
        <v>82</v>
      </c>
      <c r="E212" s="46" t="s">
        <v>239</v>
      </c>
    </row>
    <row r="213" spans="1:5" ht="14.25" customHeight="1">
      <c r="A213" s="6">
        <v>211</v>
      </c>
      <c r="B213" s="8" t="s">
        <v>372</v>
      </c>
      <c r="C213" s="8" t="s">
        <v>11</v>
      </c>
      <c r="D213" s="8" t="s">
        <v>82</v>
      </c>
      <c r="E213" s="46" t="s">
        <v>239</v>
      </c>
    </row>
    <row r="214" spans="1:5" ht="14.25" customHeight="1">
      <c r="A214" s="6">
        <v>212</v>
      </c>
      <c r="B214" s="23" t="s">
        <v>373</v>
      </c>
      <c r="C214" s="23" t="s">
        <v>11</v>
      </c>
      <c r="D214" s="8" t="s">
        <v>82</v>
      </c>
      <c r="E214" s="46" t="s">
        <v>239</v>
      </c>
    </row>
    <row r="215" spans="1:5" ht="14.25" customHeight="1">
      <c r="A215" s="6">
        <v>213</v>
      </c>
      <c r="B215" s="11" t="s">
        <v>374</v>
      </c>
      <c r="C215" s="8" t="s">
        <v>11</v>
      </c>
      <c r="D215" s="11" t="s">
        <v>375</v>
      </c>
      <c r="E215" s="46" t="s">
        <v>239</v>
      </c>
    </row>
    <row r="216" spans="1:5" ht="14.25" customHeight="1">
      <c r="A216" s="6">
        <v>214</v>
      </c>
      <c r="B216" s="8" t="s">
        <v>376</v>
      </c>
      <c r="C216" s="8" t="s">
        <v>11</v>
      </c>
      <c r="D216" s="8" t="s">
        <v>84</v>
      </c>
      <c r="E216" s="46" t="s">
        <v>239</v>
      </c>
    </row>
    <row r="217" spans="1:5" ht="14.25" customHeight="1">
      <c r="A217" s="6">
        <v>215</v>
      </c>
      <c r="B217" s="8" t="s">
        <v>377</v>
      </c>
      <c r="C217" s="8" t="s">
        <v>11</v>
      </c>
      <c r="D217" s="8" t="s">
        <v>84</v>
      </c>
      <c r="E217" s="46" t="s">
        <v>239</v>
      </c>
    </row>
    <row r="218" spans="1:5" ht="14.25" customHeight="1">
      <c r="A218" s="6">
        <v>216</v>
      </c>
      <c r="B218" s="8" t="s">
        <v>378</v>
      </c>
      <c r="C218" s="8" t="s">
        <v>11</v>
      </c>
      <c r="D218" s="8" t="s">
        <v>199</v>
      </c>
      <c r="E218" s="46" t="s">
        <v>239</v>
      </c>
    </row>
    <row r="219" spans="1:5" ht="14.25" customHeight="1">
      <c r="A219" s="6">
        <v>217</v>
      </c>
      <c r="B219" s="28" t="s">
        <v>379</v>
      </c>
      <c r="C219" s="18" t="s">
        <v>11</v>
      </c>
      <c r="D219" s="18" t="s">
        <v>380</v>
      </c>
      <c r="E219" s="51" t="s">
        <v>239</v>
      </c>
    </row>
    <row r="220" spans="1:5" ht="14.25" customHeight="1">
      <c r="A220" s="6">
        <v>218</v>
      </c>
      <c r="B220" s="8" t="s">
        <v>381</v>
      </c>
      <c r="C220" s="8" t="s">
        <v>11</v>
      </c>
      <c r="D220" s="8" t="s">
        <v>382</v>
      </c>
      <c r="E220" s="52" t="s">
        <v>239</v>
      </c>
    </row>
    <row r="221" spans="1:5" ht="14.25" customHeight="1">
      <c r="A221" s="6">
        <v>219</v>
      </c>
      <c r="B221" s="10" t="s">
        <v>383</v>
      </c>
      <c r="C221" s="10" t="s">
        <v>11</v>
      </c>
      <c r="D221" s="8" t="s">
        <v>384</v>
      </c>
      <c r="E221" s="51" t="s">
        <v>239</v>
      </c>
    </row>
    <row r="222" spans="1:5" ht="14.25" customHeight="1">
      <c r="A222" s="6">
        <v>220</v>
      </c>
      <c r="B222" s="10" t="s">
        <v>385</v>
      </c>
      <c r="C222" s="10" t="s">
        <v>11</v>
      </c>
      <c r="D222" s="11" t="s">
        <v>71</v>
      </c>
      <c r="E222" s="51" t="s">
        <v>239</v>
      </c>
    </row>
    <row r="223" spans="1:5" ht="14.25" customHeight="1">
      <c r="A223" s="6">
        <v>221</v>
      </c>
      <c r="B223" s="17" t="s">
        <v>386</v>
      </c>
      <c r="C223" s="8" t="s">
        <v>11</v>
      </c>
      <c r="D223" s="8" t="s">
        <v>387</v>
      </c>
      <c r="E223" s="51" t="s">
        <v>239</v>
      </c>
    </row>
    <row r="224" spans="1:5" ht="14.25" customHeight="1">
      <c r="A224" s="6">
        <v>222</v>
      </c>
      <c r="B224" s="17" t="s">
        <v>388</v>
      </c>
      <c r="C224" s="8" t="s">
        <v>11</v>
      </c>
      <c r="D224" s="8" t="s">
        <v>387</v>
      </c>
      <c r="E224" s="51" t="s">
        <v>239</v>
      </c>
    </row>
    <row r="225" spans="1:5" ht="14.25" customHeight="1">
      <c r="A225" s="6">
        <v>223</v>
      </c>
      <c r="B225" s="29" t="s">
        <v>389</v>
      </c>
      <c r="C225" s="8" t="s">
        <v>11</v>
      </c>
      <c r="D225" s="11" t="s">
        <v>390</v>
      </c>
      <c r="E225" s="51" t="s">
        <v>239</v>
      </c>
    </row>
    <row r="226" spans="1:5" ht="14.25" customHeight="1">
      <c r="A226" s="6">
        <v>224</v>
      </c>
      <c r="B226" s="33" t="s">
        <v>391</v>
      </c>
      <c r="C226" s="33" t="s">
        <v>11</v>
      </c>
      <c r="D226" s="27" t="s">
        <v>174</v>
      </c>
      <c r="E226" s="51" t="s">
        <v>239</v>
      </c>
    </row>
    <row r="227" spans="1:5" ht="14.25" customHeight="1">
      <c r="A227" s="6">
        <v>225</v>
      </c>
      <c r="B227" s="22" t="s">
        <v>392</v>
      </c>
      <c r="C227" s="22" t="s">
        <v>11</v>
      </c>
      <c r="D227" s="19" t="s">
        <v>393</v>
      </c>
      <c r="E227" s="51" t="s">
        <v>239</v>
      </c>
    </row>
    <row r="228" spans="1:5" ht="14.25" customHeight="1">
      <c r="A228" s="6">
        <v>226</v>
      </c>
      <c r="B228" s="22" t="s">
        <v>394</v>
      </c>
      <c r="C228" s="22" t="s">
        <v>11</v>
      </c>
      <c r="D228" s="19" t="s">
        <v>108</v>
      </c>
      <c r="E228" s="51" t="s">
        <v>239</v>
      </c>
    </row>
    <row r="229" spans="1:5" ht="14.25" customHeight="1">
      <c r="A229" s="6">
        <v>227</v>
      </c>
      <c r="B229" s="29" t="s">
        <v>395</v>
      </c>
      <c r="C229" s="29" t="s">
        <v>11</v>
      </c>
      <c r="D229" s="8" t="s">
        <v>396</v>
      </c>
      <c r="E229" s="51" t="s">
        <v>239</v>
      </c>
    </row>
    <row r="230" spans="1:5" ht="14.25" customHeight="1">
      <c r="A230" s="6">
        <v>228</v>
      </c>
      <c r="B230" s="10" t="s">
        <v>397</v>
      </c>
      <c r="C230" s="10" t="s">
        <v>11</v>
      </c>
      <c r="D230" s="19" t="s">
        <v>398</v>
      </c>
      <c r="E230" s="51" t="s">
        <v>239</v>
      </c>
    </row>
    <row r="231" spans="1:5" ht="14.25" customHeight="1">
      <c r="A231" s="6">
        <v>229</v>
      </c>
      <c r="B231" s="22" t="s">
        <v>399</v>
      </c>
      <c r="C231" s="22" t="s">
        <v>11</v>
      </c>
      <c r="D231" s="19" t="s">
        <v>400</v>
      </c>
      <c r="E231" s="51" t="s">
        <v>239</v>
      </c>
    </row>
    <row r="232" spans="1:5" ht="14.25" customHeight="1">
      <c r="A232" s="6">
        <v>230</v>
      </c>
      <c r="B232" s="19" t="s">
        <v>401</v>
      </c>
      <c r="C232" s="19" t="s">
        <v>110</v>
      </c>
      <c r="D232" s="19" t="s">
        <v>402</v>
      </c>
      <c r="E232" s="52" t="s">
        <v>239</v>
      </c>
    </row>
    <row r="233" spans="1:5" ht="14.25" customHeight="1">
      <c r="A233" s="6">
        <v>231</v>
      </c>
      <c r="B233" s="10" t="s">
        <v>403</v>
      </c>
      <c r="C233" s="27" t="s">
        <v>110</v>
      </c>
      <c r="D233" s="11" t="s">
        <v>404</v>
      </c>
      <c r="E233" s="47" t="s">
        <v>239</v>
      </c>
    </row>
    <row r="234" spans="1:5" ht="14.25" customHeight="1">
      <c r="A234" s="6">
        <v>232</v>
      </c>
      <c r="B234" s="10" t="s">
        <v>405</v>
      </c>
      <c r="C234" s="10" t="s">
        <v>110</v>
      </c>
      <c r="D234" s="11" t="s">
        <v>406</v>
      </c>
      <c r="E234" s="47" t="s">
        <v>239</v>
      </c>
    </row>
    <row r="235" spans="1:5" ht="14.25" customHeight="1">
      <c r="A235" s="6">
        <v>233</v>
      </c>
      <c r="B235" s="10" t="s">
        <v>407</v>
      </c>
      <c r="C235" s="10" t="s">
        <v>110</v>
      </c>
      <c r="D235" s="8" t="s">
        <v>408</v>
      </c>
      <c r="E235" s="47" t="s">
        <v>239</v>
      </c>
    </row>
    <row r="236" spans="1:5" ht="14.25" customHeight="1">
      <c r="A236" s="6">
        <v>234</v>
      </c>
      <c r="B236" s="19" t="s">
        <v>409</v>
      </c>
      <c r="C236" s="19" t="s">
        <v>110</v>
      </c>
      <c r="D236" s="19" t="s">
        <v>402</v>
      </c>
      <c r="E236" s="52" t="s">
        <v>239</v>
      </c>
    </row>
    <row r="237" spans="1:5" ht="14.25" customHeight="1">
      <c r="A237" s="6">
        <v>235</v>
      </c>
      <c r="B237" s="8" t="s">
        <v>410</v>
      </c>
      <c r="C237" s="8" t="s">
        <v>110</v>
      </c>
      <c r="D237" s="8" t="s">
        <v>411</v>
      </c>
      <c r="E237" s="47" t="s">
        <v>239</v>
      </c>
    </row>
    <row r="238" spans="1:5" ht="14.25" customHeight="1">
      <c r="A238" s="6">
        <v>236</v>
      </c>
      <c r="B238" s="8" t="s">
        <v>412</v>
      </c>
      <c r="C238" s="8" t="s">
        <v>110</v>
      </c>
      <c r="D238" s="8" t="s">
        <v>408</v>
      </c>
      <c r="E238" s="47" t="s">
        <v>239</v>
      </c>
    </row>
    <row r="239" spans="1:5" ht="14.25" customHeight="1">
      <c r="A239" s="6">
        <v>237</v>
      </c>
      <c r="B239" s="19" t="s">
        <v>413</v>
      </c>
      <c r="C239" s="19" t="s">
        <v>110</v>
      </c>
      <c r="D239" s="19" t="s">
        <v>414</v>
      </c>
      <c r="E239" s="47" t="s">
        <v>239</v>
      </c>
    </row>
    <row r="240" spans="1:5" ht="14.25" customHeight="1">
      <c r="A240" s="6">
        <v>238</v>
      </c>
      <c r="B240" s="22" t="s">
        <v>415</v>
      </c>
      <c r="C240" s="22" t="s">
        <v>110</v>
      </c>
      <c r="D240" s="8" t="s">
        <v>416</v>
      </c>
      <c r="E240" s="47" t="s">
        <v>239</v>
      </c>
    </row>
    <row r="241" spans="1:5" ht="14.25" customHeight="1">
      <c r="A241" s="6">
        <v>239</v>
      </c>
      <c r="B241" s="19" t="s">
        <v>417</v>
      </c>
      <c r="C241" s="19" t="s">
        <v>110</v>
      </c>
      <c r="D241" s="19" t="s">
        <v>402</v>
      </c>
      <c r="E241" s="52" t="s">
        <v>239</v>
      </c>
    </row>
    <row r="242" spans="1:5" ht="14.25" customHeight="1">
      <c r="A242" s="6">
        <v>240</v>
      </c>
      <c r="B242" s="22" t="s">
        <v>418</v>
      </c>
      <c r="C242" s="22" t="s">
        <v>110</v>
      </c>
      <c r="D242" s="8" t="s">
        <v>416</v>
      </c>
      <c r="E242" s="47" t="s">
        <v>239</v>
      </c>
    </row>
    <row r="243" spans="1:5" ht="14.25" customHeight="1">
      <c r="A243" s="6">
        <v>241</v>
      </c>
      <c r="B243" s="10" t="s">
        <v>419</v>
      </c>
      <c r="C243" s="10" t="s">
        <v>110</v>
      </c>
      <c r="D243" s="8" t="s">
        <v>420</v>
      </c>
      <c r="E243" s="47" t="s">
        <v>239</v>
      </c>
    </row>
    <row r="244" spans="1:5" ht="14.25" customHeight="1">
      <c r="A244" s="6">
        <v>242</v>
      </c>
      <c r="B244" s="8" t="s">
        <v>421</v>
      </c>
      <c r="C244" s="8" t="s">
        <v>116</v>
      </c>
      <c r="D244" s="8" t="s">
        <v>422</v>
      </c>
      <c r="E244" s="48" t="s">
        <v>239</v>
      </c>
    </row>
    <row r="245" spans="1:5" ht="14.25" customHeight="1">
      <c r="A245" s="6">
        <v>243</v>
      </c>
      <c r="B245" s="22" t="s">
        <v>423</v>
      </c>
      <c r="C245" s="19" t="s">
        <v>116</v>
      </c>
      <c r="D245" s="19" t="s">
        <v>402</v>
      </c>
      <c r="E245" s="48" t="s">
        <v>239</v>
      </c>
    </row>
    <row r="246" spans="1:5" ht="14.25" customHeight="1">
      <c r="A246" s="6">
        <v>244</v>
      </c>
      <c r="B246" s="22" t="s">
        <v>424</v>
      </c>
      <c r="C246" s="22" t="s">
        <v>113</v>
      </c>
      <c r="D246" s="11" t="s">
        <v>425</v>
      </c>
      <c r="E246" s="51" t="s">
        <v>239</v>
      </c>
    </row>
    <row r="247" spans="1:5" ht="14.25" customHeight="1">
      <c r="A247" s="6">
        <v>245</v>
      </c>
      <c r="B247" s="19" t="s">
        <v>426</v>
      </c>
      <c r="C247" s="8" t="s">
        <v>113</v>
      </c>
      <c r="D247" s="19" t="s">
        <v>67</v>
      </c>
      <c r="E247" s="51" t="s">
        <v>239</v>
      </c>
    </row>
  </sheetData>
  <sheetProtection/>
  <mergeCells count="1">
    <mergeCell ref="A1:E1"/>
  </mergeCells>
  <conditionalFormatting sqref="B8">
    <cfRule type="expression" priority="1" dxfId="0" stopIfTrue="1">
      <formula>AND(COUNTIF($B$8,B8)&gt;1,NOT(ISBLANK(B8)))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6:B7">
    <cfRule type="expression" priority="3" dxfId="0" stopIfTrue="1">
      <formula>AND(COUNTIF($B$6:$B$7,B6)&gt;1,NOT(ISBLANK(B6)))</formula>
    </cfRule>
  </conditionalFormatting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2010-07-01T03:13:46Z</cp:lastPrinted>
  <dcterms:created xsi:type="dcterms:W3CDTF">2010-06-25T08:55:07Z</dcterms:created>
  <dcterms:modified xsi:type="dcterms:W3CDTF">2017-01-23T09:36:49Z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